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320" windowHeight="15480"/>
  </bookViews>
  <sheets>
    <sheet name="M(t)" sheetId="3" r:id="rId1"/>
    <sheet name="Sheet 1" sheetId="1" r:id="rId2"/>
    <sheet name="Лист1" sheetId="2" r:id="rId3"/>
  </sheets>
  <calcPr calcId="145621"/>
</workbook>
</file>

<file path=xl/calcChain.xml><?xml version="1.0" encoding="utf-8"?>
<calcChain xmlns="http://schemas.openxmlformats.org/spreadsheetml/2006/main">
  <c r="E2" i="2" l="1"/>
  <c r="F2" i="2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F261" i="2"/>
  <c r="E262" i="2"/>
  <c r="F262" i="2"/>
  <c r="E263" i="2"/>
  <c r="F263" i="2"/>
  <c r="E264" i="2"/>
  <c r="F264" i="2"/>
  <c r="E265" i="2"/>
  <c r="F265" i="2"/>
  <c r="E266" i="2"/>
  <c r="F266" i="2"/>
  <c r="E267" i="2"/>
  <c r="F267" i="2"/>
  <c r="E268" i="2"/>
  <c r="F268" i="2"/>
  <c r="E269" i="2"/>
  <c r="F269" i="2"/>
  <c r="E270" i="2"/>
  <c r="F270" i="2"/>
  <c r="E271" i="2"/>
  <c r="F271" i="2"/>
  <c r="E272" i="2"/>
  <c r="F272" i="2"/>
  <c r="E273" i="2"/>
  <c r="F273" i="2"/>
  <c r="E274" i="2"/>
  <c r="F274" i="2"/>
  <c r="E275" i="2"/>
  <c r="F275" i="2"/>
  <c r="E276" i="2"/>
  <c r="F276" i="2"/>
  <c r="E277" i="2"/>
  <c r="F277" i="2"/>
  <c r="E278" i="2"/>
  <c r="F278" i="2"/>
  <c r="E279" i="2"/>
  <c r="F279" i="2"/>
  <c r="E280" i="2"/>
  <c r="F280" i="2"/>
  <c r="E281" i="2"/>
  <c r="F281" i="2"/>
  <c r="E282" i="2"/>
  <c r="F282" i="2"/>
  <c r="E283" i="2"/>
  <c r="F283" i="2"/>
  <c r="E284" i="2"/>
  <c r="F284" i="2"/>
  <c r="E285" i="2"/>
  <c r="F285" i="2"/>
  <c r="E286" i="2"/>
  <c r="F286" i="2"/>
  <c r="E287" i="2"/>
  <c r="F287" i="2"/>
  <c r="E288" i="2"/>
  <c r="F288" i="2"/>
  <c r="E289" i="2"/>
  <c r="F289" i="2"/>
  <c r="E290" i="2"/>
  <c r="F290" i="2"/>
  <c r="E291" i="2"/>
  <c r="F291" i="2"/>
  <c r="E292" i="2"/>
  <c r="F292" i="2"/>
  <c r="E293" i="2"/>
  <c r="F293" i="2"/>
  <c r="E294" i="2"/>
  <c r="F294" i="2"/>
  <c r="E295" i="2"/>
  <c r="F295" i="2"/>
  <c r="E296" i="2"/>
  <c r="F296" i="2"/>
  <c r="E297" i="2"/>
  <c r="F297" i="2"/>
  <c r="E298" i="2"/>
  <c r="F298" i="2"/>
  <c r="E299" i="2"/>
  <c r="F299" i="2"/>
  <c r="E300" i="2"/>
  <c r="F300" i="2"/>
  <c r="E301" i="2"/>
  <c r="F301" i="2"/>
  <c r="E302" i="2"/>
  <c r="F302" i="2"/>
  <c r="E303" i="2"/>
  <c r="F303" i="2"/>
  <c r="E304" i="2"/>
  <c r="F304" i="2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321" i="2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E328" i="2"/>
  <c r="F328" i="2"/>
  <c r="E329" i="2"/>
  <c r="F329" i="2"/>
  <c r="E330" i="2"/>
  <c r="F330" i="2"/>
  <c r="E331" i="2"/>
  <c r="F331" i="2"/>
  <c r="E332" i="2"/>
  <c r="F332" i="2"/>
  <c r="E333" i="2"/>
  <c r="F333" i="2"/>
  <c r="E334" i="2"/>
  <c r="F334" i="2"/>
  <c r="E335" i="2"/>
  <c r="F335" i="2"/>
  <c r="E336" i="2"/>
  <c r="F336" i="2"/>
  <c r="E337" i="2"/>
  <c r="F337" i="2"/>
  <c r="E338" i="2"/>
  <c r="F338" i="2"/>
  <c r="E339" i="2"/>
  <c r="F339" i="2"/>
  <c r="E340" i="2"/>
  <c r="F340" i="2"/>
  <c r="E341" i="2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E352" i="2"/>
  <c r="F352" i="2"/>
  <c r="E353" i="2"/>
  <c r="F353" i="2"/>
  <c r="E354" i="2"/>
  <c r="F354" i="2"/>
  <c r="E355" i="2"/>
  <c r="F355" i="2"/>
  <c r="E356" i="2"/>
  <c r="F356" i="2"/>
  <c r="E357" i="2"/>
  <c r="F357" i="2"/>
  <c r="E358" i="2"/>
  <c r="F358" i="2"/>
  <c r="E359" i="2"/>
  <c r="F359" i="2"/>
  <c r="E360" i="2"/>
  <c r="F360" i="2"/>
  <c r="E361" i="2"/>
  <c r="F361" i="2"/>
  <c r="E362" i="2"/>
  <c r="F362" i="2"/>
  <c r="E363" i="2"/>
  <c r="F363" i="2"/>
  <c r="E364" i="2"/>
  <c r="F364" i="2"/>
  <c r="E365" i="2"/>
  <c r="F365" i="2"/>
  <c r="E366" i="2"/>
  <c r="F366" i="2"/>
  <c r="E367" i="2"/>
  <c r="F367" i="2"/>
  <c r="E368" i="2"/>
  <c r="F368" i="2"/>
  <c r="E369" i="2"/>
  <c r="F369" i="2"/>
  <c r="E370" i="2"/>
  <c r="F370" i="2"/>
  <c r="E371" i="2"/>
  <c r="F371" i="2"/>
  <c r="E372" i="2"/>
  <c r="F372" i="2"/>
  <c r="E373" i="2"/>
  <c r="F373" i="2"/>
  <c r="E374" i="2"/>
  <c r="F374" i="2"/>
  <c r="E375" i="2"/>
  <c r="F375" i="2"/>
  <c r="E376" i="2"/>
  <c r="F376" i="2"/>
  <c r="E377" i="2"/>
  <c r="F377" i="2"/>
  <c r="E378" i="2"/>
  <c r="F378" i="2"/>
  <c r="E379" i="2"/>
  <c r="F379" i="2"/>
  <c r="E380" i="2"/>
  <c r="F380" i="2"/>
  <c r="E381" i="2"/>
  <c r="F381" i="2"/>
  <c r="E382" i="2"/>
  <c r="F382" i="2"/>
  <c r="E383" i="2"/>
  <c r="F383" i="2"/>
  <c r="E384" i="2"/>
  <c r="F384" i="2"/>
  <c r="E385" i="2"/>
  <c r="F385" i="2"/>
  <c r="E386" i="2"/>
  <c r="F386" i="2"/>
  <c r="E387" i="2"/>
  <c r="F387" i="2"/>
  <c r="E388" i="2"/>
  <c r="F388" i="2"/>
  <c r="E389" i="2"/>
  <c r="F389" i="2"/>
  <c r="E390" i="2"/>
  <c r="F390" i="2"/>
  <c r="E391" i="2"/>
  <c r="F391" i="2"/>
  <c r="E392" i="2"/>
  <c r="F392" i="2"/>
  <c r="E393" i="2"/>
  <c r="F393" i="2"/>
  <c r="E394" i="2"/>
  <c r="F394" i="2"/>
  <c r="E395" i="2"/>
  <c r="F395" i="2"/>
  <c r="E396" i="2"/>
  <c r="F396" i="2"/>
  <c r="E397" i="2"/>
  <c r="F397" i="2"/>
  <c r="E398" i="2"/>
  <c r="F398" i="2"/>
  <c r="E399" i="2"/>
  <c r="F399" i="2"/>
  <c r="E400" i="2"/>
  <c r="F400" i="2"/>
  <c r="E401" i="2"/>
  <c r="F401" i="2"/>
  <c r="E402" i="2"/>
  <c r="F402" i="2"/>
  <c r="E403" i="2"/>
  <c r="F403" i="2"/>
  <c r="E404" i="2"/>
  <c r="F404" i="2"/>
  <c r="E405" i="2"/>
  <c r="F405" i="2"/>
  <c r="E406" i="2"/>
  <c r="F406" i="2"/>
  <c r="E407" i="2"/>
  <c r="F407" i="2"/>
  <c r="E408" i="2"/>
  <c r="F408" i="2"/>
  <c r="E409" i="2"/>
  <c r="F409" i="2"/>
  <c r="E410" i="2"/>
  <c r="F410" i="2"/>
  <c r="E411" i="2"/>
  <c r="F411" i="2"/>
  <c r="E412" i="2"/>
  <c r="F412" i="2"/>
  <c r="E413" i="2"/>
  <c r="F413" i="2"/>
  <c r="E414" i="2"/>
  <c r="F414" i="2"/>
  <c r="E415" i="2"/>
  <c r="F415" i="2"/>
  <c r="E416" i="2"/>
  <c r="F416" i="2"/>
  <c r="E417" i="2"/>
  <c r="F417" i="2"/>
  <c r="E418" i="2"/>
  <c r="F418" i="2"/>
  <c r="E419" i="2"/>
  <c r="F419" i="2"/>
  <c r="E420" i="2"/>
  <c r="F420" i="2"/>
  <c r="E421" i="2"/>
  <c r="F421" i="2"/>
  <c r="E422" i="2"/>
  <c r="F422" i="2"/>
  <c r="E423" i="2"/>
  <c r="F423" i="2"/>
  <c r="E424" i="2"/>
  <c r="F424" i="2"/>
  <c r="E425" i="2"/>
  <c r="F425" i="2"/>
  <c r="E426" i="2"/>
  <c r="F426" i="2"/>
  <c r="E427" i="2"/>
  <c r="F427" i="2"/>
  <c r="E428" i="2"/>
  <c r="F428" i="2"/>
  <c r="E429" i="2"/>
  <c r="F429" i="2"/>
  <c r="E430" i="2"/>
  <c r="F430" i="2"/>
  <c r="E431" i="2"/>
  <c r="F431" i="2"/>
  <c r="E432" i="2"/>
  <c r="F432" i="2"/>
  <c r="E433" i="2"/>
  <c r="F433" i="2"/>
  <c r="E434" i="2"/>
  <c r="F434" i="2"/>
  <c r="E435" i="2"/>
  <c r="F435" i="2"/>
  <c r="E436" i="2"/>
  <c r="F436" i="2"/>
  <c r="E437" i="2"/>
  <c r="F437" i="2"/>
  <c r="E438" i="2"/>
  <c r="F438" i="2"/>
  <c r="E439" i="2"/>
  <c r="F439" i="2"/>
  <c r="E440" i="2"/>
  <c r="F440" i="2"/>
  <c r="E441" i="2"/>
  <c r="F441" i="2"/>
  <c r="E442" i="2"/>
  <c r="F442" i="2"/>
  <c r="E443" i="2"/>
  <c r="F443" i="2"/>
  <c r="E444" i="2"/>
  <c r="F444" i="2"/>
  <c r="E445" i="2"/>
  <c r="F445" i="2"/>
  <c r="E446" i="2"/>
  <c r="F446" i="2"/>
  <c r="E447" i="2"/>
  <c r="F447" i="2"/>
  <c r="E448" i="2"/>
  <c r="F448" i="2"/>
  <c r="E449" i="2"/>
  <c r="F449" i="2"/>
  <c r="E450" i="2"/>
  <c r="F450" i="2"/>
  <c r="E451" i="2"/>
  <c r="F451" i="2"/>
  <c r="E452" i="2"/>
  <c r="F452" i="2"/>
  <c r="E453" i="2"/>
  <c r="F453" i="2"/>
  <c r="E454" i="2"/>
  <c r="F454" i="2"/>
  <c r="E455" i="2"/>
  <c r="F455" i="2"/>
  <c r="E456" i="2"/>
  <c r="F456" i="2"/>
  <c r="E457" i="2"/>
  <c r="F457" i="2"/>
  <c r="E458" i="2"/>
  <c r="F458" i="2"/>
  <c r="E459" i="2"/>
  <c r="F459" i="2"/>
  <c r="E460" i="2"/>
  <c r="F460" i="2"/>
  <c r="E461" i="2"/>
  <c r="F461" i="2"/>
  <c r="E462" i="2"/>
  <c r="F462" i="2"/>
  <c r="E463" i="2"/>
  <c r="F463" i="2"/>
  <c r="E464" i="2"/>
  <c r="F464" i="2"/>
  <c r="E465" i="2"/>
  <c r="F465" i="2"/>
  <c r="E466" i="2"/>
  <c r="F466" i="2"/>
  <c r="E467" i="2"/>
  <c r="F467" i="2"/>
  <c r="E468" i="2"/>
  <c r="F468" i="2"/>
  <c r="E469" i="2"/>
  <c r="F469" i="2"/>
  <c r="E470" i="2"/>
  <c r="F470" i="2"/>
  <c r="E471" i="2"/>
  <c r="F471" i="2"/>
  <c r="E472" i="2"/>
  <c r="F472" i="2"/>
  <c r="E473" i="2"/>
  <c r="F473" i="2"/>
  <c r="E474" i="2"/>
  <c r="F474" i="2"/>
  <c r="E475" i="2"/>
  <c r="F475" i="2"/>
  <c r="E476" i="2"/>
  <c r="F476" i="2"/>
  <c r="E477" i="2"/>
  <c r="F477" i="2"/>
  <c r="E478" i="2"/>
  <c r="F478" i="2"/>
  <c r="E479" i="2"/>
  <c r="F479" i="2"/>
  <c r="E480" i="2"/>
  <c r="F480" i="2"/>
  <c r="E481" i="2"/>
  <c r="F481" i="2"/>
  <c r="E482" i="2"/>
  <c r="F482" i="2"/>
  <c r="E483" i="2"/>
  <c r="F483" i="2"/>
  <c r="E484" i="2"/>
  <c r="F484" i="2"/>
  <c r="E485" i="2"/>
  <c r="F485" i="2"/>
  <c r="E486" i="2"/>
  <c r="F486" i="2"/>
  <c r="E487" i="2"/>
  <c r="F487" i="2"/>
  <c r="E488" i="2"/>
  <c r="F488" i="2"/>
  <c r="E489" i="2"/>
  <c r="F489" i="2"/>
  <c r="E490" i="2"/>
  <c r="F490" i="2"/>
  <c r="E491" i="2"/>
  <c r="F491" i="2"/>
  <c r="E492" i="2"/>
  <c r="F492" i="2"/>
  <c r="E493" i="2"/>
  <c r="F493" i="2"/>
  <c r="E494" i="2"/>
  <c r="F494" i="2"/>
  <c r="E495" i="2"/>
  <c r="F495" i="2"/>
  <c r="E496" i="2"/>
  <c r="F496" i="2"/>
  <c r="E497" i="2"/>
  <c r="F497" i="2"/>
  <c r="E498" i="2"/>
  <c r="F498" i="2"/>
  <c r="E499" i="2"/>
  <c r="F499" i="2"/>
  <c r="E500" i="2"/>
  <c r="F500" i="2"/>
  <c r="E501" i="2"/>
  <c r="F501" i="2"/>
  <c r="E502" i="2"/>
  <c r="F502" i="2"/>
  <c r="E503" i="2"/>
  <c r="F503" i="2"/>
  <c r="E504" i="2"/>
  <c r="F504" i="2"/>
  <c r="E505" i="2"/>
  <c r="F505" i="2"/>
  <c r="E506" i="2"/>
  <c r="F506" i="2"/>
  <c r="E507" i="2"/>
  <c r="F507" i="2"/>
  <c r="E508" i="2"/>
  <c r="F508" i="2"/>
  <c r="E509" i="2"/>
  <c r="F509" i="2"/>
  <c r="E510" i="2"/>
  <c r="F510" i="2"/>
  <c r="E511" i="2"/>
  <c r="F511" i="2"/>
  <c r="E512" i="2"/>
  <c r="F512" i="2"/>
  <c r="E513" i="2"/>
  <c r="F513" i="2"/>
  <c r="E514" i="2"/>
  <c r="F514" i="2"/>
  <c r="E515" i="2"/>
  <c r="F515" i="2"/>
  <c r="E516" i="2"/>
  <c r="F516" i="2"/>
  <c r="E517" i="2"/>
  <c r="F517" i="2"/>
  <c r="E518" i="2"/>
  <c r="F518" i="2"/>
  <c r="E519" i="2"/>
  <c r="F519" i="2"/>
  <c r="E520" i="2"/>
  <c r="F520" i="2"/>
  <c r="E521" i="2"/>
  <c r="F521" i="2"/>
  <c r="E522" i="2"/>
  <c r="F522" i="2"/>
  <c r="E523" i="2"/>
  <c r="F523" i="2"/>
  <c r="E524" i="2"/>
  <c r="F524" i="2"/>
  <c r="E525" i="2"/>
  <c r="F525" i="2"/>
  <c r="E526" i="2"/>
  <c r="F526" i="2"/>
  <c r="E527" i="2"/>
  <c r="F527" i="2"/>
  <c r="E528" i="2"/>
  <c r="F528" i="2"/>
  <c r="E529" i="2"/>
  <c r="F529" i="2"/>
  <c r="E530" i="2"/>
  <c r="F530" i="2"/>
  <c r="E531" i="2"/>
  <c r="F531" i="2"/>
  <c r="E532" i="2"/>
  <c r="F532" i="2"/>
  <c r="E533" i="2"/>
  <c r="F533" i="2"/>
  <c r="E534" i="2"/>
  <c r="F534" i="2"/>
  <c r="E535" i="2"/>
  <c r="F535" i="2"/>
  <c r="E536" i="2"/>
  <c r="F536" i="2"/>
  <c r="E537" i="2"/>
  <c r="F537" i="2"/>
  <c r="E538" i="2"/>
  <c r="F538" i="2"/>
  <c r="E539" i="2"/>
  <c r="F539" i="2"/>
  <c r="E540" i="2"/>
  <c r="F540" i="2"/>
  <c r="E541" i="2"/>
  <c r="F541" i="2"/>
  <c r="E542" i="2"/>
  <c r="F542" i="2"/>
  <c r="E543" i="2"/>
  <c r="F543" i="2"/>
  <c r="E544" i="2"/>
  <c r="F544" i="2"/>
  <c r="E545" i="2"/>
  <c r="F545" i="2"/>
  <c r="E546" i="2"/>
  <c r="F546" i="2"/>
  <c r="E547" i="2"/>
  <c r="F547" i="2"/>
  <c r="E548" i="2"/>
  <c r="F548" i="2"/>
  <c r="E549" i="2"/>
  <c r="F549" i="2"/>
  <c r="E550" i="2"/>
  <c r="F550" i="2"/>
  <c r="E551" i="2"/>
  <c r="F551" i="2"/>
  <c r="E552" i="2"/>
  <c r="F552" i="2"/>
  <c r="E553" i="2"/>
  <c r="F553" i="2"/>
  <c r="E554" i="2"/>
  <c r="F554" i="2"/>
  <c r="E555" i="2"/>
  <c r="F555" i="2"/>
  <c r="E556" i="2"/>
  <c r="F556" i="2"/>
  <c r="E557" i="2"/>
  <c r="F557" i="2"/>
  <c r="E558" i="2"/>
  <c r="F558" i="2"/>
  <c r="E559" i="2"/>
  <c r="F559" i="2"/>
  <c r="E560" i="2"/>
  <c r="F560" i="2"/>
  <c r="E561" i="2"/>
  <c r="F561" i="2"/>
  <c r="E562" i="2"/>
  <c r="F562" i="2"/>
  <c r="E563" i="2"/>
  <c r="F563" i="2"/>
  <c r="E564" i="2"/>
  <c r="F564" i="2"/>
  <c r="E565" i="2"/>
  <c r="F565" i="2"/>
  <c r="E566" i="2"/>
  <c r="F566" i="2"/>
  <c r="E567" i="2"/>
  <c r="F567" i="2"/>
  <c r="E568" i="2"/>
  <c r="F568" i="2"/>
  <c r="E569" i="2"/>
  <c r="F569" i="2"/>
  <c r="E570" i="2"/>
  <c r="F570" i="2"/>
  <c r="E571" i="2"/>
  <c r="F571" i="2"/>
  <c r="E572" i="2"/>
  <c r="F572" i="2"/>
  <c r="E573" i="2"/>
  <c r="F573" i="2"/>
  <c r="E574" i="2"/>
  <c r="F574" i="2"/>
  <c r="E575" i="2"/>
  <c r="F575" i="2"/>
  <c r="E576" i="2"/>
  <c r="F576" i="2"/>
  <c r="E577" i="2"/>
  <c r="F577" i="2"/>
  <c r="E578" i="2"/>
  <c r="F578" i="2"/>
  <c r="E579" i="2"/>
  <c r="F579" i="2"/>
  <c r="E580" i="2"/>
  <c r="F580" i="2"/>
  <c r="E581" i="2"/>
  <c r="F581" i="2"/>
  <c r="E582" i="2"/>
  <c r="F582" i="2"/>
  <c r="E583" i="2"/>
  <c r="F583" i="2"/>
  <c r="E584" i="2"/>
  <c r="F584" i="2"/>
  <c r="E585" i="2"/>
  <c r="F585" i="2"/>
  <c r="E586" i="2"/>
  <c r="F586" i="2"/>
  <c r="E587" i="2"/>
  <c r="F587" i="2"/>
  <c r="E588" i="2"/>
  <c r="F588" i="2"/>
  <c r="E589" i="2"/>
  <c r="F589" i="2"/>
  <c r="E590" i="2"/>
  <c r="F590" i="2"/>
  <c r="E591" i="2"/>
  <c r="F591" i="2"/>
  <c r="E592" i="2"/>
  <c r="F592" i="2"/>
  <c r="E593" i="2"/>
  <c r="F593" i="2"/>
  <c r="E594" i="2"/>
  <c r="F594" i="2"/>
  <c r="E595" i="2"/>
  <c r="F595" i="2"/>
  <c r="E596" i="2"/>
  <c r="F596" i="2"/>
  <c r="E597" i="2"/>
  <c r="F597" i="2"/>
  <c r="E598" i="2"/>
  <c r="F598" i="2"/>
  <c r="E599" i="2"/>
  <c r="F599" i="2"/>
  <c r="E600" i="2"/>
  <c r="F600" i="2"/>
  <c r="E601" i="2"/>
  <c r="F601" i="2"/>
  <c r="E602" i="2"/>
  <c r="F602" i="2"/>
  <c r="E603" i="2"/>
  <c r="F603" i="2"/>
  <c r="E604" i="2"/>
  <c r="F604" i="2"/>
  <c r="E605" i="2"/>
  <c r="F605" i="2"/>
  <c r="E606" i="2"/>
  <c r="F606" i="2"/>
  <c r="E607" i="2"/>
  <c r="F607" i="2"/>
  <c r="E608" i="2"/>
  <c r="F608" i="2"/>
  <c r="E609" i="2"/>
  <c r="F609" i="2"/>
  <c r="E610" i="2"/>
  <c r="F610" i="2"/>
  <c r="E611" i="2"/>
  <c r="F611" i="2"/>
  <c r="E612" i="2"/>
  <c r="F612" i="2"/>
  <c r="E613" i="2"/>
  <c r="F613" i="2"/>
  <c r="E614" i="2"/>
  <c r="F614" i="2"/>
  <c r="E615" i="2"/>
  <c r="F615" i="2"/>
  <c r="E616" i="2"/>
  <c r="F616" i="2"/>
  <c r="E617" i="2"/>
  <c r="F617" i="2"/>
  <c r="E618" i="2"/>
  <c r="F618" i="2"/>
  <c r="E619" i="2"/>
  <c r="F619" i="2"/>
  <c r="E620" i="2"/>
  <c r="F620" i="2"/>
  <c r="E621" i="2"/>
  <c r="F621" i="2"/>
  <c r="E622" i="2"/>
  <c r="F622" i="2"/>
  <c r="E623" i="2"/>
  <c r="F623" i="2"/>
  <c r="E624" i="2"/>
  <c r="F624" i="2"/>
  <c r="E625" i="2"/>
  <c r="F625" i="2"/>
  <c r="E626" i="2"/>
  <c r="F626" i="2"/>
  <c r="E627" i="2"/>
  <c r="F627" i="2"/>
  <c r="E628" i="2"/>
  <c r="F628" i="2"/>
  <c r="E629" i="2"/>
  <c r="F629" i="2"/>
  <c r="E630" i="2"/>
  <c r="F630" i="2"/>
  <c r="E631" i="2"/>
  <c r="F631" i="2"/>
  <c r="E632" i="2"/>
  <c r="F632" i="2"/>
  <c r="E633" i="2"/>
  <c r="F633" i="2"/>
  <c r="E634" i="2"/>
  <c r="F634" i="2"/>
  <c r="E635" i="2"/>
  <c r="F635" i="2"/>
  <c r="E636" i="2"/>
  <c r="F636" i="2"/>
  <c r="E637" i="2"/>
  <c r="F637" i="2"/>
  <c r="E638" i="2"/>
  <c r="F638" i="2"/>
  <c r="E639" i="2"/>
  <c r="F639" i="2"/>
  <c r="E640" i="2"/>
  <c r="F640" i="2"/>
  <c r="E641" i="2"/>
  <c r="F641" i="2"/>
  <c r="E642" i="2"/>
  <c r="F642" i="2"/>
  <c r="E643" i="2"/>
  <c r="F643" i="2"/>
  <c r="E644" i="2"/>
  <c r="F644" i="2"/>
  <c r="E645" i="2"/>
  <c r="F645" i="2"/>
  <c r="E646" i="2"/>
  <c r="F646" i="2"/>
  <c r="E647" i="2"/>
  <c r="F647" i="2"/>
  <c r="E648" i="2"/>
  <c r="F648" i="2"/>
  <c r="E649" i="2"/>
  <c r="F649" i="2"/>
  <c r="E650" i="2"/>
  <c r="F650" i="2"/>
  <c r="E651" i="2"/>
  <c r="F651" i="2"/>
  <c r="E652" i="2"/>
  <c r="F652" i="2"/>
  <c r="E653" i="2"/>
  <c r="F653" i="2"/>
  <c r="E654" i="2"/>
  <c r="F654" i="2"/>
  <c r="E655" i="2"/>
  <c r="F655" i="2"/>
  <c r="E656" i="2"/>
  <c r="F656" i="2"/>
  <c r="E657" i="2"/>
  <c r="F657" i="2"/>
  <c r="E658" i="2"/>
  <c r="F658" i="2"/>
  <c r="E659" i="2"/>
  <c r="F659" i="2"/>
  <c r="E660" i="2"/>
  <c r="F660" i="2"/>
  <c r="E661" i="2"/>
  <c r="F661" i="2"/>
  <c r="E662" i="2"/>
  <c r="F662" i="2"/>
  <c r="E663" i="2"/>
  <c r="F663" i="2"/>
  <c r="E664" i="2"/>
  <c r="F664" i="2"/>
  <c r="E665" i="2"/>
  <c r="F665" i="2"/>
  <c r="E666" i="2"/>
  <c r="F666" i="2"/>
  <c r="E667" i="2"/>
  <c r="F667" i="2"/>
  <c r="E668" i="2"/>
  <c r="F668" i="2"/>
  <c r="E669" i="2"/>
  <c r="F669" i="2"/>
  <c r="E670" i="2"/>
  <c r="F670" i="2"/>
  <c r="E671" i="2"/>
  <c r="F671" i="2"/>
  <c r="E672" i="2"/>
  <c r="F672" i="2"/>
  <c r="E673" i="2"/>
  <c r="F673" i="2"/>
  <c r="E674" i="2"/>
  <c r="F674" i="2"/>
  <c r="E675" i="2"/>
  <c r="F675" i="2"/>
  <c r="E676" i="2"/>
  <c r="F676" i="2"/>
  <c r="E677" i="2"/>
  <c r="F677" i="2"/>
  <c r="E678" i="2"/>
  <c r="F678" i="2"/>
  <c r="E679" i="2"/>
  <c r="F679" i="2"/>
  <c r="E680" i="2"/>
  <c r="F680" i="2"/>
  <c r="E681" i="2"/>
  <c r="F681" i="2"/>
  <c r="E682" i="2"/>
  <c r="F682" i="2"/>
  <c r="E683" i="2"/>
  <c r="F683" i="2"/>
  <c r="E684" i="2"/>
  <c r="F684" i="2"/>
  <c r="E685" i="2"/>
  <c r="F685" i="2"/>
  <c r="E686" i="2"/>
  <c r="F686" i="2"/>
  <c r="E687" i="2"/>
  <c r="F687" i="2"/>
  <c r="E688" i="2"/>
  <c r="F688" i="2"/>
  <c r="E689" i="2"/>
  <c r="F689" i="2"/>
  <c r="E690" i="2"/>
  <c r="F690" i="2"/>
  <c r="E691" i="2"/>
  <c r="F691" i="2"/>
  <c r="E692" i="2"/>
  <c r="F692" i="2"/>
  <c r="E693" i="2"/>
  <c r="F693" i="2"/>
  <c r="E694" i="2"/>
  <c r="F694" i="2"/>
  <c r="E695" i="2"/>
  <c r="F695" i="2"/>
  <c r="E696" i="2"/>
  <c r="F696" i="2"/>
  <c r="E697" i="2"/>
  <c r="F697" i="2"/>
  <c r="E698" i="2"/>
  <c r="F698" i="2"/>
  <c r="E699" i="2"/>
  <c r="F699" i="2"/>
  <c r="E700" i="2"/>
  <c r="F700" i="2"/>
  <c r="E701" i="2"/>
  <c r="F701" i="2"/>
  <c r="E702" i="2"/>
  <c r="F702" i="2"/>
  <c r="E703" i="2"/>
  <c r="F703" i="2"/>
  <c r="E704" i="2"/>
  <c r="F704" i="2"/>
  <c r="E705" i="2"/>
  <c r="F705" i="2"/>
  <c r="E706" i="2"/>
  <c r="F706" i="2"/>
  <c r="E707" i="2"/>
  <c r="F707" i="2"/>
  <c r="E708" i="2"/>
  <c r="F708" i="2"/>
  <c r="E709" i="2"/>
  <c r="F709" i="2"/>
  <c r="E710" i="2"/>
  <c r="F710" i="2"/>
  <c r="E711" i="2"/>
  <c r="F711" i="2"/>
  <c r="E712" i="2"/>
  <c r="F712" i="2"/>
  <c r="E713" i="2"/>
  <c r="F713" i="2"/>
  <c r="E714" i="2"/>
  <c r="F714" i="2"/>
  <c r="E715" i="2"/>
  <c r="F715" i="2"/>
  <c r="E716" i="2"/>
  <c r="F716" i="2"/>
  <c r="E717" i="2"/>
  <c r="F717" i="2"/>
  <c r="E718" i="2"/>
  <c r="F718" i="2"/>
  <c r="E719" i="2"/>
  <c r="F719" i="2"/>
  <c r="E720" i="2"/>
  <c r="F720" i="2"/>
  <c r="E721" i="2"/>
  <c r="F721" i="2"/>
  <c r="E722" i="2"/>
  <c r="F722" i="2"/>
  <c r="E723" i="2"/>
  <c r="F723" i="2"/>
  <c r="E724" i="2"/>
  <c r="F724" i="2"/>
  <c r="E725" i="2"/>
  <c r="F725" i="2"/>
  <c r="E726" i="2"/>
  <c r="F726" i="2"/>
  <c r="E727" i="2"/>
  <c r="F727" i="2"/>
  <c r="E728" i="2"/>
  <c r="F728" i="2"/>
  <c r="E729" i="2"/>
  <c r="F729" i="2"/>
  <c r="E730" i="2"/>
  <c r="F730" i="2"/>
  <c r="E731" i="2"/>
  <c r="F731" i="2"/>
  <c r="E732" i="2"/>
  <c r="F732" i="2"/>
  <c r="E733" i="2"/>
  <c r="F733" i="2"/>
  <c r="E734" i="2"/>
  <c r="F734" i="2"/>
  <c r="E735" i="2"/>
  <c r="F735" i="2"/>
  <c r="E736" i="2"/>
  <c r="F736" i="2"/>
  <c r="E737" i="2"/>
  <c r="F737" i="2"/>
  <c r="E738" i="2"/>
  <c r="F738" i="2"/>
  <c r="E739" i="2"/>
  <c r="F739" i="2"/>
  <c r="E740" i="2"/>
  <c r="F740" i="2"/>
  <c r="E741" i="2"/>
  <c r="F741" i="2"/>
  <c r="E742" i="2"/>
  <c r="F742" i="2"/>
  <c r="E743" i="2"/>
  <c r="F743" i="2"/>
  <c r="E744" i="2"/>
  <c r="F744" i="2"/>
  <c r="E745" i="2"/>
  <c r="F745" i="2"/>
  <c r="E746" i="2"/>
  <c r="F746" i="2"/>
  <c r="E747" i="2"/>
  <c r="F747" i="2"/>
  <c r="E748" i="2"/>
  <c r="F748" i="2"/>
  <c r="E749" i="2"/>
  <c r="F749" i="2"/>
  <c r="E750" i="2"/>
  <c r="F750" i="2"/>
  <c r="E751" i="2"/>
  <c r="F751" i="2"/>
  <c r="E752" i="2"/>
  <c r="F752" i="2"/>
  <c r="E753" i="2"/>
  <c r="F753" i="2"/>
  <c r="E754" i="2"/>
  <c r="F754" i="2"/>
  <c r="E755" i="2"/>
  <c r="F755" i="2"/>
  <c r="E756" i="2"/>
  <c r="F756" i="2"/>
  <c r="E757" i="2"/>
  <c r="F757" i="2"/>
  <c r="E758" i="2"/>
  <c r="F758" i="2"/>
  <c r="E759" i="2"/>
  <c r="F759" i="2"/>
  <c r="E760" i="2"/>
  <c r="F760" i="2"/>
  <c r="E761" i="2"/>
  <c r="F761" i="2"/>
  <c r="E762" i="2"/>
  <c r="F762" i="2"/>
  <c r="E763" i="2"/>
  <c r="F763" i="2"/>
  <c r="E764" i="2"/>
  <c r="F764" i="2"/>
  <c r="E765" i="2"/>
  <c r="F765" i="2"/>
  <c r="E766" i="2"/>
  <c r="F766" i="2"/>
  <c r="E767" i="2"/>
  <c r="F767" i="2"/>
  <c r="E768" i="2"/>
  <c r="F768" i="2"/>
  <c r="E769" i="2"/>
  <c r="F769" i="2"/>
  <c r="E770" i="2"/>
  <c r="F770" i="2"/>
  <c r="E771" i="2"/>
  <c r="F771" i="2"/>
  <c r="E772" i="2"/>
  <c r="F772" i="2"/>
  <c r="E773" i="2"/>
  <c r="F773" i="2"/>
  <c r="E774" i="2"/>
  <c r="F774" i="2"/>
  <c r="E775" i="2"/>
  <c r="F775" i="2"/>
  <c r="E776" i="2"/>
  <c r="F776" i="2"/>
  <c r="E777" i="2"/>
  <c r="F777" i="2"/>
  <c r="E778" i="2"/>
  <c r="F778" i="2"/>
  <c r="E779" i="2"/>
  <c r="F779" i="2"/>
  <c r="E780" i="2"/>
  <c r="F780" i="2"/>
  <c r="E781" i="2"/>
  <c r="F781" i="2"/>
  <c r="E782" i="2"/>
  <c r="F782" i="2"/>
  <c r="E783" i="2"/>
  <c r="F783" i="2"/>
  <c r="E784" i="2"/>
  <c r="F784" i="2"/>
  <c r="E785" i="2"/>
  <c r="F785" i="2"/>
  <c r="E786" i="2"/>
  <c r="F786" i="2"/>
  <c r="E787" i="2"/>
  <c r="F787" i="2"/>
  <c r="E788" i="2"/>
  <c r="F788" i="2"/>
  <c r="E789" i="2"/>
  <c r="F789" i="2"/>
  <c r="E790" i="2"/>
  <c r="F790" i="2"/>
  <c r="E791" i="2"/>
  <c r="F791" i="2"/>
  <c r="E792" i="2"/>
  <c r="F792" i="2"/>
  <c r="E793" i="2"/>
  <c r="F793" i="2"/>
  <c r="E794" i="2"/>
  <c r="F794" i="2"/>
  <c r="E795" i="2"/>
  <c r="F795" i="2"/>
  <c r="E796" i="2"/>
  <c r="F796" i="2"/>
  <c r="E797" i="2"/>
  <c r="F797" i="2"/>
  <c r="E798" i="2"/>
  <c r="F798" i="2"/>
  <c r="E799" i="2"/>
  <c r="F799" i="2"/>
  <c r="E800" i="2"/>
  <c r="F800" i="2"/>
  <c r="E801" i="2"/>
  <c r="F801" i="2"/>
  <c r="E802" i="2"/>
  <c r="F802" i="2"/>
  <c r="E803" i="2"/>
  <c r="F803" i="2"/>
  <c r="E804" i="2"/>
  <c r="F804" i="2"/>
  <c r="E805" i="2"/>
  <c r="F805" i="2"/>
  <c r="E806" i="2"/>
  <c r="F806" i="2"/>
  <c r="E807" i="2"/>
  <c r="F807" i="2"/>
  <c r="E808" i="2"/>
  <c r="F808" i="2"/>
  <c r="E809" i="2"/>
  <c r="F809" i="2"/>
  <c r="E810" i="2"/>
  <c r="F810" i="2"/>
  <c r="E811" i="2"/>
  <c r="F811" i="2"/>
  <c r="E812" i="2"/>
  <c r="F812" i="2"/>
  <c r="E813" i="2"/>
  <c r="F813" i="2"/>
  <c r="E814" i="2"/>
  <c r="F814" i="2"/>
  <c r="E815" i="2"/>
  <c r="F815" i="2"/>
  <c r="E816" i="2"/>
  <c r="F816" i="2"/>
  <c r="E817" i="2"/>
  <c r="F817" i="2"/>
  <c r="E818" i="2"/>
  <c r="F818" i="2"/>
  <c r="E819" i="2"/>
  <c r="F819" i="2"/>
  <c r="E820" i="2"/>
  <c r="F820" i="2"/>
  <c r="E821" i="2"/>
  <c r="F821" i="2"/>
  <c r="E822" i="2"/>
  <c r="F822" i="2"/>
  <c r="E823" i="2"/>
  <c r="F823" i="2"/>
  <c r="E824" i="2"/>
  <c r="F824" i="2"/>
  <c r="E825" i="2"/>
  <c r="F825" i="2"/>
  <c r="E826" i="2"/>
  <c r="F826" i="2"/>
  <c r="E827" i="2"/>
  <c r="F827" i="2"/>
  <c r="E828" i="2"/>
  <c r="F828" i="2"/>
  <c r="E829" i="2"/>
  <c r="F829" i="2"/>
  <c r="E830" i="2"/>
  <c r="F830" i="2"/>
  <c r="E831" i="2"/>
  <c r="F831" i="2"/>
  <c r="E832" i="2"/>
  <c r="F832" i="2"/>
  <c r="E833" i="2"/>
  <c r="F833" i="2"/>
  <c r="E834" i="2"/>
  <c r="F834" i="2"/>
  <c r="E835" i="2"/>
  <c r="F835" i="2"/>
  <c r="E836" i="2"/>
  <c r="F836" i="2"/>
  <c r="E837" i="2"/>
  <c r="F837" i="2"/>
  <c r="E838" i="2"/>
  <c r="F838" i="2"/>
  <c r="E839" i="2"/>
  <c r="F839" i="2"/>
  <c r="E840" i="2"/>
  <c r="F840" i="2"/>
  <c r="E841" i="2"/>
  <c r="F841" i="2"/>
  <c r="E842" i="2"/>
  <c r="F842" i="2"/>
  <c r="E843" i="2"/>
  <c r="F843" i="2"/>
  <c r="E844" i="2"/>
  <c r="F844" i="2"/>
  <c r="E845" i="2"/>
  <c r="F845" i="2"/>
  <c r="E846" i="2"/>
  <c r="F846" i="2"/>
  <c r="E847" i="2"/>
  <c r="F847" i="2"/>
  <c r="E848" i="2"/>
  <c r="F848" i="2"/>
  <c r="E849" i="2"/>
  <c r="F849" i="2"/>
  <c r="E850" i="2"/>
  <c r="F850" i="2"/>
  <c r="E851" i="2"/>
  <c r="F851" i="2"/>
  <c r="E852" i="2"/>
  <c r="F852" i="2"/>
  <c r="E853" i="2"/>
  <c r="F853" i="2"/>
  <c r="E854" i="2"/>
  <c r="F854" i="2"/>
  <c r="E855" i="2"/>
  <c r="F855" i="2"/>
  <c r="E856" i="2"/>
  <c r="F856" i="2"/>
  <c r="E857" i="2"/>
  <c r="F857" i="2"/>
  <c r="E858" i="2"/>
  <c r="F858" i="2"/>
  <c r="E859" i="2"/>
  <c r="F859" i="2"/>
  <c r="E860" i="2"/>
  <c r="F860" i="2"/>
  <c r="E861" i="2"/>
  <c r="F861" i="2"/>
  <c r="E862" i="2"/>
  <c r="F862" i="2"/>
  <c r="E863" i="2"/>
  <c r="F863" i="2"/>
  <c r="E864" i="2"/>
  <c r="F864" i="2"/>
  <c r="E865" i="2"/>
  <c r="F865" i="2"/>
  <c r="E866" i="2"/>
  <c r="F866" i="2"/>
  <c r="E867" i="2"/>
  <c r="F867" i="2"/>
  <c r="E868" i="2"/>
  <c r="F868" i="2"/>
  <c r="E869" i="2"/>
  <c r="F869" i="2"/>
  <c r="E870" i="2"/>
  <c r="F870" i="2"/>
  <c r="E871" i="2"/>
  <c r="F871" i="2"/>
  <c r="E872" i="2"/>
  <c r="F872" i="2"/>
  <c r="E873" i="2"/>
  <c r="F873" i="2"/>
  <c r="E874" i="2"/>
  <c r="F874" i="2"/>
  <c r="E875" i="2"/>
  <c r="F875" i="2"/>
  <c r="E876" i="2"/>
  <c r="F876" i="2"/>
  <c r="E877" i="2"/>
  <c r="F877" i="2"/>
  <c r="E878" i="2"/>
  <c r="F878" i="2"/>
  <c r="E879" i="2"/>
  <c r="F879" i="2"/>
  <c r="E880" i="2"/>
  <c r="F880" i="2"/>
  <c r="E881" i="2"/>
  <c r="F881" i="2"/>
  <c r="E882" i="2"/>
  <c r="F882" i="2"/>
  <c r="E883" i="2"/>
  <c r="F883" i="2"/>
  <c r="E884" i="2"/>
  <c r="F884" i="2"/>
  <c r="E885" i="2"/>
  <c r="F885" i="2"/>
  <c r="E886" i="2"/>
  <c r="F886" i="2"/>
  <c r="E887" i="2"/>
  <c r="F887" i="2"/>
  <c r="E888" i="2"/>
  <c r="F888" i="2"/>
  <c r="E889" i="2"/>
  <c r="F889" i="2"/>
  <c r="E890" i="2"/>
  <c r="F890" i="2"/>
  <c r="E891" i="2"/>
  <c r="F891" i="2"/>
  <c r="E892" i="2"/>
  <c r="F892" i="2"/>
  <c r="E893" i="2"/>
  <c r="F893" i="2"/>
  <c r="E894" i="2"/>
  <c r="F894" i="2"/>
  <c r="E895" i="2"/>
  <c r="F895" i="2"/>
  <c r="E896" i="2"/>
  <c r="F896" i="2"/>
  <c r="E897" i="2"/>
  <c r="F897" i="2"/>
  <c r="E898" i="2"/>
  <c r="F898" i="2"/>
  <c r="E899" i="2"/>
  <c r="F899" i="2"/>
  <c r="E900" i="2"/>
  <c r="F900" i="2"/>
  <c r="E901" i="2"/>
  <c r="F901" i="2"/>
  <c r="E902" i="2"/>
  <c r="F902" i="2"/>
  <c r="E903" i="2"/>
  <c r="F903" i="2"/>
  <c r="E904" i="2"/>
  <c r="F904" i="2"/>
  <c r="E905" i="2"/>
  <c r="F905" i="2"/>
  <c r="E906" i="2"/>
  <c r="F906" i="2"/>
  <c r="E907" i="2"/>
  <c r="F907" i="2"/>
  <c r="E908" i="2"/>
  <c r="F908" i="2"/>
  <c r="E909" i="2"/>
  <c r="F909" i="2"/>
  <c r="E910" i="2"/>
  <c r="F910" i="2"/>
  <c r="E911" i="2"/>
  <c r="F911" i="2"/>
  <c r="E912" i="2"/>
  <c r="F912" i="2"/>
  <c r="E913" i="2"/>
  <c r="F913" i="2"/>
  <c r="E914" i="2"/>
  <c r="F914" i="2"/>
  <c r="E915" i="2"/>
  <c r="F915" i="2"/>
  <c r="E916" i="2"/>
  <c r="F916" i="2"/>
  <c r="E917" i="2"/>
  <c r="F917" i="2"/>
  <c r="E918" i="2"/>
  <c r="F918" i="2"/>
  <c r="E919" i="2"/>
  <c r="F919" i="2"/>
  <c r="E920" i="2"/>
  <c r="F920" i="2"/>
  <c r="E921" i="2"/>
  <c r="F921" i="2"/>
  <c r="E922" i="2"/>
  <c r="F922" i="2"/>
  <c r="E923" i="2"/>
  <c r="F923" i="2"/>
  <c r="E924" i="2"/>
  <c r="F924" i="2"/>
  <c r="E925" i="2"/>
  <c r="F925" i="2"/>
  <c r="E926" i="2"/>
  <c r="F926" i="2"/>
  <c r="E927" i="2"/>
  <c r="F927" i="2"/>
  <c r="E928" i="2"/>
  <c r="F928" i="2"/>
  <c r="E929" i="2"/>
  <c r="F929" i="2"/>
  <c r="E930" i="2"/>
  <c r="F930" i="2"/>
  <c r="E931" i="2"/>
  <c r="F931" i="2"/>
  <c r="E932" i="2"/>
  <c r="F932" i="2"/>
  <c r="E933" i="2"/>
  <c r="F933" i="2"/>
  <c r="E934" i="2"/>
  <c r="F934" i="2"/>
  <c r="E935" i="2"/>
  <c r="F935" i="2"/>
  <c r="E936" i="2"/>
  <c r="F936" i="2"/>
  <c r="E937" i="2"/>
  <c r="F937" i="2"/>
  <c r="E938" i="2"/>
  <c r="F938" i="2"/>
  <c r="E939" i="2"/>
  <c r="F939" i="2"/>
  <c r="E940" i="2"/>
  <c r="F940" i="2"/>
  <c r="E941" i="2"/>
  <c r="F941" i="2"/>
  <c r="E942" i="2"/>
  <c r="F942" i="2"/>
  <c r="E943" i="2"/>
  <c r="F943" i="2"/>
  <c r="E944" i="2"/>
  <c r="F944" i="2"/>
  <c r="E945" i="2"/>
  <c r="F945" i="2"/>
  <c r="E946" i="2"/>
  <c r="F946" i="2"/>
  <c r="E947" i="2"/>
  <c r="F947" i="2"/>
  <c r="E948" i="2"/>
  <c r="F948" i="2"/>
  <c r="E949" i="2"/>
  <c r="F949" i="2"/>
  <c r="E950" i="2"/>
  <c r="F950" i="2"/>
  <c r="E951" i="2"/>
  <c r="F951" i="2"/>
  <c r="E952" i="2"/>
  <c r="F952" i="2"/>
  <c r="E953" i="2"/>
  <c r="F953" i="2"/>
  <c r="E954" i="2"/>
  <c r="F954" i="2"/>
  <c r="E955" i="2"/>
  <c r="F955" i="2"/>
  <c r="E956" i="2"/>
  <c r="F956" i="2"/>
  <c r="E957" i="2"/>
  <c r="F957" i="2"/>
  <c r="E958" i="2"/>
  <c r="F958" i="2"/>
  <c r="E959" i="2"/>
  <c r="F959" i="2"/>
  <c r="E960" i="2"/>
  <c r="F960" i="2"/>
  <c r="E961" i="2"/>
  <c r="F961" i="2"/>
  <c r="E962" i="2"/>
  <c r="F962" i="2"/>
  <c r="E963" i="2"/>
  <c r="F963" i="2"/>
  <c r="E964" i="2"/>
  <c r="F964" i="2"/>
  <c r="E965" i="2"/>
  <c r="F965" i="2"/>
  <c r="E966" i="2"/>
  <c r="F966" i="2"/>
  <c r="E967" i="2"/>
  <c r="F967" i="2"/>
  <c r="E968" i="2"/>
  <c r="F968" i="2"/>
  <c r="E969" i="2"/>
  <c r="F969" i="2"/>
  <c r="E970" i="2"/>
  <c r="F970" i="2"/>
  <c r="E971" i="2"/>
  <c r="F971" i="2"/>
  <c r="E972" i="2"/>
  <c r="F972" i="2"/>
  <c r="E973" i="2"/>
  <c r="F973" i="2"/>
  <c r="E974" i="2"/>
  <c r="F974" i="2"/>
  <c r="E975" i="2"/>
  <c r="F975" i="2"/>
  <c r="E976" i="2"/>
  <c r="F976" i="2"/>
  <c r="E977" i="2"/>
  <c r="F977" i="2"/>
  <c r="E978" i="2"/>
  <c r="F978" i="2"/>
  <c r="E979" i="2"/>
  <c r="F979" i="2"/>
  <c r="E980" i="2"/>
  <c r="F980" i="2"/>
  <c r="E981" i="2"/>
  <c r="F981" i="2"/>
  <c r="E982" i="2"/>
  <c r="F982" i="2"/>
  <c r="E983" i="2"/>
  <c r="F983" i="2"/>
  <c r="E984" i="2"/>
  <c r="F984" i="2"/>
  <c r="E985" i="2"/>
  <c r="F985" i="2"/>
  <c r="E986" i="2"/>
  <c r="F986" i="2"/>
  <c r="E987" i="2"/>
  <c r="F987" i="2"/>
  <c r="E988" i="2"/>
  <c r="F988" i="2"/>
  <c r="E989" i="2"/>
  <c r="F989" i="2"/>
  <c r="E990" i="2"/>
  <c r="F990" i="2"/>
  <c r="E991" i="2"/>
  <c r="F991" i="2"/>
  <c r="E992" i="2"/>
  <c r="F992" i="2"/>
  <c r="E993" i="2"/>
  <c r="F993" i="2"/>
  <c r="E994" i="2"/>
  <c r="F994" i="2"/>
  <c r="E995" i="2"/>
  <c r="F995" i="2"/>
  <c r="E996" i="2"/>
  <c r="F996" i="2"/>
  <c r="E997" i="2"/>
  <c r="F997" i="2"/>
  <c r="E998" i="2"/>
  <c r="F998" i="2"/>
  <c r="E999" i="2"/>
  <c r="F999" i="2"/>
  <c r="E1000" i="2"/>
  <c r="F1000" i="2"/>
  <c r="E1001" i="2"/>
  <c r="F1001" i="2"/>
  <c r="E1002" i="2"/>
  <c r="F1002" i="2"/>
  <c r="E1003" i="2"/>
  <c r="F1003" i="2"/>
  <c r="E1004" i="2"/>
  <c r="F1004" i="2"/>
  <c r="E1005" i="2"/>
  <c r="F1005" i="2"/>
  <c r="E1006" i="2"/>
  <c r="F1006" i="2"/>
  <c r="E1007" i="2"/>
  <c r="F1007" i="2"/>
  <c r="E1008" i="2"/>
  <c r="F1008" i="2"/>
  <c r="E1009" i="2"/>
  <c r="F1009" i="2"/>
  <c r="E1010" i="2"/>
  <c r="F1010" i="2"/>
  <c r="E1011" i="2"/>
  <c r="F1011" i="2"/>
  <c r="E1012" i="2"/>
  <c r="F1012" i="2"/>
  <c r="E1013" i="2"/>
  <c r="F1013" i="2"/>
  <c r="E1014" i="2"/>
  <c r="F1014" i="2"/>
  <c r="E1015" i="2"/>
  <c r="F1015" i="2"/>
  <c r="E1016" i="2"/>
  <c r="F1016" i="2"/>
  <c r="E1017" i="2"/>
  <c r="F1017" i="2"/>
  <c r="E1018" i="2"/>
  <c r="F1018" i="2"/>
  <c r="E1019" i="2"/>
  <c r="F1019" i="2"/>
  <c r="E1020" i="2"/>
  <c r="F1020" i="2"/>
  <c r="E1021" i="2"/>
  <c r="F1021" i="2"/>
  <c r="E1022" i="2"/>
  <c r="F1022" i="2"/>
  <c r="E1023" i="2"/>
  <c r="F1023" i="2"/>
  <c r="E1024" i="2"/>
  <c r="F1024" i="2"/>
  <c r="E1025" i="2"/>
  <c r="F1025" i="2"/>
  <c r="E1026" i="2"/>
  <c r="F1026" i="2"/>
  <c r="E1027" i="2"/>
  <c r="F1027" i="2"/>
  <c r="E1028" i="2"/>
  <c r="F1028" i="2"/>
  <c r="E1029" i="2"/>
  <c r="F1029" i="2"/>
  <c r="E1030" i="2"/>
  <c r="F1030" i="2"/>
  <c r="E1031" i="2"/>
  <c r="F1031" i="2"/>
  <c r="E1032" i="2"/>
  <c r="F1032" i="2"/>
  <c r="E1033" i="2"/>
  <c r="F1033" i="2"/>
  <c r="E1034" i="2"/>
  <c r="F1034" i="2"/>
  <c r="E1035" i="2"/>
  <c r="F1035" i="2"/>
  <c r="E1036" i="2"/>
  <c r="F1036" i="2"/>
  <c r="E1037" i="2"/>
  <c r="F1037" i="2"/>
  <c r="E1038" i="2"/>
  <c r="F1038" i="2"/>
  <c r="E1039" i="2"/>
  <c r="F1039" i="2"/>
  <c r="E1040" i="2"/>
  <c r="F1040" i="2"/>
  <c r="E1041" i="2"/>
  <c r="F1041" i="2"/>
  <c r="E1042" i="2"/>
  <c r="F1042" i="2"/>
  <c r="E1043" i="2"/>
  <c r="F1043" i="2"/>
  <c r="E1044" i="2"/>
  <c r="F1044" i="2"/>
  <c r="E1045" i="2"/>
  <c r="F1045" i="2"/>
  <c r="E1046" i="2"/>
  <c r="F1046" i="2"/>
  <c r="E1047" i="2"/>
  <c r="F1047" i="2"/>
  <c r="E1048" i="2"/>
  <c r="F1048" i="2"/>
  <c r="E1049" i="2"/>
  <c r="F1049" i="2"/>
  <c r="E1050" i="2"/>
  <c r="F1050" i="2"/>
  <c r="E1051" i="2"/>
  <c r="F1051" i="2"/>
  <c r="E1052" i="2"/>
  <c r="F1052" i="2"/>
  <c r="E1053" i="2"/>
  <c r="F1053" i="2"/>
  <c r="E1054" i="2"/>
  <c r="F1054" i="2"/>
  <c r="E1055" i="2"/>
  <c r="F1055" i="2"/>
  <c r="E1056" i="2"/>
  <c r="F1056" i="2"/>
  <c r="E1057" i="2"/>
  <c r="F1057" i="2"/>
  <c r="E1058" i="2"/>
  <c r="F1058" i="2"/>
  <c r="E1059" i="2"/>
  <c r="F1059" i="2"/>
  <c r="E1060" i="2"/>
  <c r="F1060" i="2"/>
  <c r="E1061" i="2"/>
  <c r="F1061" i="2"/>
  <c r="E1062" i="2"/>
  <c r="F1062" i="2"/>
  <c r="E1063" i="2"/>
  <c r="F1063" i="2"/>
  <c r="E1064" i="2"/>
  <c r="F1064" i="2"/>
  <c r="E1065" i="2"/>
  <c r="F1065" i="2"/>
  <c r="E1066" i="2"/>
  <c r="F1066" i="2"/>
  <c r="E1067" i="2"/>
  <c r="F1067" i="2"/>
  <c r="E1068" i="2"/>
  <c r="F1068" i="2"/>
  <c r="E1069" i="2"/>
  <c r="F1069" i="2"/>
  <c r="E1070" i="2"/>
  <c r="F1070" i="2"/>
  <c r="E1071" i="2"/>
  <c r="F1071" i="2"/>
  <c r="E1072" i="2"/>
  <c r="F1072" i="2"/>
  <c r="E1073" i="2"/>
  <c r="F1073" i="2"/>
  <c r="E1074" i="2"/>
  <c r="F1074" i="2"/>
  <c r="E1075" i="2"/>
  <c r="F1075" i="2"/>
  <c r="E1076" i="2"/>
  <c r="F1076" i="2"/>
  <c r="E1077" i="2"/>
  <c r="F1077" i="2"/>
  <c r="E1078" i="2"/>
  <c r="F1078" i="2"/>
  <c r="E1079" i="2"/>
  <c r="F1079" i="2"/>
  <c r="E1080" i="2"/>
  <c r="F1080" i="2"/>
  <c r="E1081" i="2"/>
  <c r="F1081" i="2"/>
  <c r="E1082" i="2"/>
  <c r="F1082" i="2"/>
  <c r="E1083" i="2"/>
  <c r="F1083" i="2"/>
  <c r="E1084" i="2"/>
  <c r="F1084" i="2"/>
  <c r="E1085" i="2"/>
  <c r="F1085" i="2"/>
  <c r="E1086" i="2"/>
  <c r="F1086" i="2"/>
  <c r="E1087" i="2"/>
  <c r="F1087" i="2"/>
  <c r="E1088" i="2"/>
  <c r="F1088" i="2"/>
  <c r="E1089" i="2"/>
  <c r="F1089" i="2"/>
  <c r="E1090" i="2"/>
  <c r="F1090" i="2"/>
  <c r="E1091" i="2"/>
  <c r="F1091" i="2"/>
  <c r="E1092" i="2"/>
  <c r="F1092" i="2"/>
  <c r="E1093" i="2"/>
  <c r="F1093" i="2"/>
  <c r="E1094" i="2"/>
  <c r="F1094" i="2"/>
  <c r="E1095" i="2"/>
  <c r="F1095" i="2"/>
  <c r="E1096" i="2"/>
  <c r="F1096" i="2"/>
  <c r="E1097" i="2"/>
  <c r="F1097" i="2"/>
  <c r="E1098" i="2"/>
  <c r="F1098" i="2"/>
  <c r="E1099" i="2"/>
  <c r="F1099" i="2"/>
  <c r="E1100" i="2"/>
  <c r="F1100" i="2"/>
  <c r="E1101" i="2"/>
  <c r="F1101" i="2"/>
  <c r="E1102" i="2"/>
  <c r="F1102" i="2"/>
  <c r="E1103" i="2"/>
  <c r="F1103" i="2"/>
  <c r="E1104" i="2"/>
  <c r="F1104" i="2"/>
  <c r="E1105" i="2"/>
  <c r="F1105" i="2"/>
  <c r="E1106" i="2"/>
  <c r="F1106" i="2"/>
  <c r="E1107" i="2"/>
  <c r="F1107" i="2"/>
  <c r="E1108" i="2"/>
  <c r="F1108" i="2"/>
  <c r="E1109" i="2"/>
  <c r="F1109" i="2"/>
  <c r="E1110" i="2"/>
  <c r="F1110" i="2"/>
  <c r="E1111" i="2"/>
  <c r="F1111" i="2"/>
  <c r="E1112" i="2"/>
  <c r="F1112" i="2"/>
  <c r="E1113" i="2"/>
  <c r="F1113" i="2"/>
  <c r="E1114" i="2"/>
  <c r="F1114" i="2"/>
  <c r="E1115" i="2"/>
  <c r="F1115" i="2"/>
  <c r="E1116" i="2"/>
  <c r="F1116" i="2"/>
  <c r="E1117" i="2"/>
  <c r="F1117" i="2"/>
  <c r="E1118" i="2"/>
  <c r="F1118" i="2"/>
  <c r="E1119" i="2"/>
  <c r="F1119" i="2"/>
  <c r="E1120" i="2"/>
  <c r="F1120" i="2"/>
  <c r="E1121" i="2"/>
  <c r="F1121" i="2"/>
  <c r="E1122" i="2"/>
  <c r="F1122" i="2"/>
  <c r="E1123" i="2"/>
  <c r="F1123" i="2"/>
  <c r="E1124" i="2"/>
  <c r="F1124" i="2"/>
  <c r="E1125" i="2"/>
  <c r="F1125" i="2"/>
  <c r="E1126" i="2"/>
  <c r="F1126" i="2"/>
  <c r="E1127" i="2"/>
  <c r="F1127" i="2"/>
  <c r="E1128" i="2"/>
  <c r="F1128" i="2"/>
  <c r="E1129" i="2"/>
  <c r="F1129" i="2"/>
  <c r="E1130" i="2"/>
  <c r="F1130" i="2"/>
  <c r="E1131" i="2"/>
  <c r="F1131" i="2"/>
  <c r="E1132" i="2"/>
  <c r="F1132" i="2"/>
  <c r="E1133" i="2"/>
  <c r="F1133" i="2"/>
  <c r="E1134" i="2"/>
  <c r="F1134" i="2"/>
  <c r="E1135" i="2"/>
  <c r="F1135" i="2"/>
  <c r="E1136" i="2"/>
  <c r="F1136" i="2"/>
  <c r="E1137" i="2"/>
  <c r="F1137" i="2"/>
  <c r="E1138" i="2"/>
  <c r="F1138" i="2"/>
  <c r="E1139" i="2"/>
  <c r="F1139" i="2"/>
  <c r="E1140" i="2"/>
  <c r="F1140" i="2"/>
  <c r="E1141" i="2"/>
  <c r="F1141" i="2"/>
  <c r="E1142" i="2"/>
  <c r="F1142" i="2"/>
  <c r="E1143" i="2"/>
  <c r="F1143" i="2"/>
  <c r="E1144" i="2"/>
  <c r="F1144" i="2"/>
  <c r="E1145" i="2"/>
  <c r="F1145" i="2"/>
  <c r="E1146" i="2"/>
  <c r="F1146" i="2"/>
  <c r="E1147" i="2"/>
  <c r="F1147" i="2"/>
  <c r="E1148" i="2"/>
  <c r="F1148" i="2"/>
  <c r="E1149" i="2"/>
  <c r="F1149" i="2"/>
  <c r="E1150" i="2"/>
  <c r="F1150" i="2"/>
  <c r="E1151" i="2"/>
  <c r="F1151" i="2"/>
  <c r="E1152" i="2"/>
  <c r="F1152" i="2"/>
  <c r="E1153" i="2"/>
  <c r="F1153" i="2"/>
  <c r="E1154" i="2"/>
  <c r="F1154" i="2"/>
  <c r="E1155" i="2"/>
  <c r="F1155" i="2"/>
  <c r="E1156" i="2"/>
  <c r="F1156" i="2"/>
  <c r="E1157" i="2"/>
  <c r="F1157" i="2"/>
  <c r="E1158" i="2"/>
  <c r="F1158" i="2"/>
  <c r="E1159" i="2"/>
  <c r="F1159" i="2"/>
  <c r="E1160" i="2"/>
  <c r="F1160" i="2"/>
  <c r="E1161" i="2"/>
  <c r="F1161" i="2"/>
  <c r="E1162" i="2"/>
  <c r="F1162" i="2"/>
  <c r="E1163" i="2"/>
  <c r="F1163" i="2"/>
  <c r="E1164" i="2"/>
  <c r="F1164" i="2"/>
  <c r="E1165" i="2"/>
  <c r="F1165" i="2"/>
  <c r="E1166" i="2"/>
  <c r="F1166" i="2"/>
  <c r="E1167" i="2"/>
  <c r="F1167" i="2"/>
  <c r="E1168" i="2"/>
  <c r="F1168" i="2"/>
  <c r="E1169" i="2"/>
  <c r="F1169" i="2"/>
  <c r="E1170" i="2"/>
  <c r="F1170" i="2"/>
  <c r="E1171" i="2"/>
  <c r="F1171" i="2"/>
  <c r="E1172" i="2"/>
  <c r="F1172" i="2"/>
  <c r="E1173" i="2"/>
  <c r="F1173" i="2"/>
  <c r="E1174" i="2"/>
  <c r="F1174" i="2"/>
  <c r="E1175" i="2"/>
  <c r="F1175" i="2"/>
  <c r="E1176" i="2"/>
  <c r="F1176" i="2"/>
  <c r="E1177" i="2"/>
  <c r="F1177" i="2"/>
  <c r="E1178" i="2"/>
  <c r="F1178" i="2"/>
  <c r="E1179" i="2"/>
  <c r="F1179" i="2"/>
  <c r="E1180" i="2"/>
  <c r="F1180" i="2"/>
  <c r="E1181" i="2"/>
  <c r="F1181" i="2"/>
  <c r="E1182" i="2"/>
  <c r="F1182" i="2"/>
  <c r="E1183" i="2"/>
  <c r="F1183" i="2"/>
  <c r="E1184" i="2"/>
  <c r="F1184" i="2"/>
  <c r="E1185" i="2"/>
  <c r="F1185" i="2"/>
  <c r="E1186" i="2"/>
  <c r="F1186" i="2"/>
  <c r="E1187" i="2"/>
  <c r="F1187" i="2"/>
  <c r="E1188" i="2"/>
  <c r="F1188" i="2"/>
  <c r="E1189" i="2"/>
  <c r="F1189" i="2"/>
  <c r="E1190" i="2"/>
  <c r="F1190" i="2"/>
  <c r="E1191" i="2"/>
  <c r="F1191" i="2"/>
  <c r="E1192" i="2"/>
  <c r="F1192" i="2"/>
  <c r="E1193" i="2"/>
  <c r="F1193" i="2"/>
  <c r="E1194" i="2"/>
  <c r="F1194" i="2"/>
  <c r="E1195" i="2"/>
  <c r="F1195" i="2"/>
  <c r="E1196" i="2"/>
  <c r="F1196" i="2"/>
  <c r="E1197" i="2"/>
  <c r="F1197" i="2"/>
  <c r="E1198" i="2"/>
  <c r="F1198" i="2"/>
  <c r="E1199" i="2"/>
  <c r="F1199" i="2"/>
  <c r="E1200" i="2"/>
  <c r="F1200" i="2"/>
  <c r="E1201" i="2"/>
  <c r="F1201" i="2"/>
  <c r="E1202" i="2"/>
  <c r="F1202" i="2"/>
  <c r="E1203" i="2"/>
  <c r="F1203" i="2"/>
  <c r="E1204" i="2"/>
  <c r="F1204" i="2"/>
  <c r="E1205" i="2"/>
  <c r="F1205" i="2"/>
  <c r="E1206" i="2"/>
  <c r="F1206" i="2"/>
  <c r="E1207" i="2"/>
  <c r="F1207" i="2"/>
  <c r="E1208" i="2"/>
  <c r="F1208" i="2"/>
  <c r="E1209" i="2"/>
  <c r="F1209" i="2"/>
  <c r="E1210" i="2"/>
  <c r="F1210" i="2"/>
  <c r="E1211" i="2"/>
  <c r="F1211" i="2"/>
  <c r="E1212" i="2"/>
  <c r="F1212" i="2"/>
  <c r="E1213" i="2"/>
  <c r="F1213" i="2"/>
  <c r="E1214" i="2"/>
  <c r="F1214" i="2"/>
  <c r="E1215" i="2"/>
  <c r="F1215" i="2"/>
</calcChain>
</file>

<file path=xl/sharedStrings.xml><?xml version="1.0" encoding="utf-8"?>
<sst xmlns="http://schemas.openxmlformats.org/spreadsheetml/2006/main" count="31" uniqueCount="16">
  <si>
    <t>Время</t>
  </si>
  <si>
    <t>t1(°C)</t>
  </si>
  <si>
    <t>t2(°C)</t>
  </si>
  <si>
    <t>dt</t>
  </si>
  <si>
    <t>V1(м3)</t>
  </si>
  <si>
    <t>V2(м3)</t>
  </si>
  <si>
    <t>M1(т)</t>
  </si>
  <si>
    <t>M2(т)</t>
  </si>
  <si>
    <t>Q(Гкал)</t>
  </si>
  <si>
    <t>Tи(ч)</t>
  </si>
  <si>
    <t>dM</t>
  </si>
  <si>
    <t>М1-М2</t>
  </si>
  <si>
    <t>№ события</t>
  </si>
  <si>
    <t>Примечание</t>
  </si>
  <si>
    <t>Разница между подачей и обраткой</t>
  </si>
  <si>
    <t>Отношение в % показывает на сколько М1 больше М2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</si>
</sst>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:mm"/>
    <numFmt numFmtId="165" formatCode="#,###,##0.00"/>
  </numFmts>
  <fonts count="6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1" fillId="0" borderId="0" xfId="0" applyFont="1"/>
    <xf numFmtId="164" fontId="1" fillId="0" borderId="0" xfId="0" applyNumberFormat="1" applyFont="1" applyFill="1" applyAlignment="1"/>
    <xf numFmtId="165" fontId="1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002405949256337E-2"/>
          <c:y val="0.12384859177371041"/>
          <c:w val="0.85869903762029742"/>
          <c:h val="0.8024158569582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'M(t)'!$G$1</c:f>
              <c:strCache>
                <c:ptCount val="1"/>
                <c:pt idx="0">
                  <c:v>M1(т)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</c:spPr>
          </c:marker>
          <c:trendline>
            <c:trendlineType val="linear"/>
            <c:dispRSqr val="0"/>
            <c:dispEq val="0"/>
          </c:trendline>
          <c:xVal>
            <c:numRef>
              <c:f>'M(t)'!$B$2:$B$1215</c:f>
              <c:numCache>
                <c:formatCode>#,###,##0.00</c:formatCode>
                <c:ptCount val="1214"/>
                <c:pt idx="0">
                  <c:v>47.4782104492188</c:v>
                </c:pt>
                <c:pt idx="1">
                  <c:v>47.822330474853501</c:v>
                </c:pt>
                <c:pt idx="2">
                  <c:v>47.775211334228501</c:v>
                </c:pt>
                <c:pt idx="3">
                  <c:v>47.904201507568402</c:v>
                </c:pt>
                <c:pt idx="4">
                  <c:v>47.740261077880902</c:v>
                </c:pt>
                <c:pt idx="5">
                  <c:v>47.8116455078125</c:v>
                </c:pt>
                <c:pt idx="6">
                  <c:v>48.110431671142599</c:v>
                </c:pt>
                <c:pt idx="7">
                  <c:v>47.9400024414063</c:v>
                </c:pt>
                <c:pt idx="8">
                  <c:v>47.738479614257798</c:v>
                </c:pt>
                <c:pt idx="9">
                  <c:v>47.864131927490199</c:v>
                </c:pt>
                <c:pt idx="10">
                  <c:v>47.560260772705099</c:v>
                </c:pt>
                <c:pt idx="11">
                  <c:v>47.791965484619098</c:v>
                </c:pt>
                <c:pt idx="12">
                  <c:v>47.781364440917997</c:v>
                </c:pt>
                <c:pt idx="13">
                  <c:v>47.771739959716797</c:v>
                </c:pt>
                <c:pt idx="14">
                  <c:v>47.727073669433601</c:v>
                </c:pt>
                <c:pt idx="15">
                  <c:v>47.844646453857401</c:v>
                </c:pt>
                <c:pt idx="16">
                  <c:v>48.0068359375</c:v>
                </c:pt>
                <c:pt idx="17">
                  <c:v>48.050479888916001</c:v>
                </c:pt>
                <c:pt idx="18">
                  <c:v>48.059432983398402</c:v>
                </c:pt>
                <c:pt idx="19">
                  <c:v>48.150516510009801</c:v>
                </c:pt>
                <c:pt idx="20">
                  <c:v>48.2072143554687</c:v>
                </c:pt>
                <c:pt idx="21">
                  <c:v>48.289585113525398</c:v>
                </c:pt>
                <c:pt idx="22">
                  <c:v>48.458690643310497</c:v>
                </c:pt>
                <c:pt idx="23">
                  <c:v>48.634208679199197</c:v>
                </c:pt>
                <c:pt idx="24">
                  <c:v>48.948402404785199</c:v>
                </c:pt>
                <c:pt idx="25">
                  <c:v>49.016811370849602</c:v>
                </c:pt>
                <c:pt idx="26">
                  <c:v>49.065280914306598</c:v>
                </c:pt>
                <c:pt idx="27">
                  <c:v>49.099815368652301</c:v>
                </c:pt>
                <c:pt idx="28">
                  <c:v>49.164337158203097</c:v>
                </c:pt>
                <c:pt idx="29">
                  <c:v>49.143562316894503</c:v>
                </c:pt>
                <c:pt idx="30">
                  <c:v>49.063690185546903</c:v>
                </c:pt>
                <c:pt idx="31">
                  <c:v>49.028476715087898</c:v>
                </c:pt>
                <c:pt idx="32">
                  <c:v>49.011028289794901</c:v>
                </c:pt>
                <c:pt idx="33">
                  <c:v>48.8953666687012</c:v>
                </c:pt>
                <c:pt idx="34">
                  <c:v>48.763198852539098</c:v>
                </c:pt>
                <c:pt idx="35">
                  <c:v>48.849678039550803</c:v>
                </c:pt>
                <c:pt idx="36">
                  <c:v>49.062904357910199</c:v>
                </c:pt>
                <c:pt idx="37">
                  <c:v>48.902610778808601</c:v>
                </c:pt>
                <c:pt idx="38">
                  <c:v>49.044551849365199</c:v>
                </c:pt>
                <c:pt idx="39">
                  <c:v>48.895137786865199</c:v>
                </c:pt>
                <c:pt idx="40">
                  <c:v>48.908905029296903</c:v>
                </c:pt>
                <c:pt idx="41">
                  <c:v>48.959510803222699</c:v>
                </c:pt>
                <c:pt idx="42">
                  <c:v>48.807197570800803</c:v>
                </c:pt>
                <c:pt idx="43">
                  <c:v>48.932712554931598</c:v>
                </c:pt>
                <c:pt idx="44">
                  <c:v>48.928077697753899</c:v>
                </c:pt>
                <c:pt idx="45">
                  <c:v>48.9840278625488</c:v>
                </c:pt>
                <c:pt idx="46">
                  <c:v>49.356273651122997</c:v>
                </c:pt>
                <c:pt idx="47">
                  <c:v>49.244762420654297</c:v>
                </c:pt>
                <c:pt idx="48">
                  <c:v>49.379646301269503</c:v>
                </c:pt>
                <c:pt idx="49">
                  <c:v>49.201053619384801</c:v>
                </c:pt>
                <c:pt idx="50">
                  <c:v>49.125450134277301</c:v>
                </c:pt>
                <c:pt idx="51">
                  <c:v>49.051349639892599</c:v>
                </c:pt>
                <c:pt idx="52">
                  <c:v>48.939990997314503</c:v>
                </c:pt>
                <c:pt idx="53">
                  <c:v>48.919517517089801</c:v>
                </c:pt>
                <c:pt idx="54">
                  <c:v>48.927936553955099</c:v>
                </c:pt>
                <c:pt idx="55">
                  <c:v>49.016452789306598</c:v>
                </c:pt>
                <c:pt idx="56">
                  <c:v>48.903560638427699</c:v>
                </c:pt>
                <c:pt idx="57">
                  <c:v>48.959415435791001</c:v>
                </c:pt>
                <c:pt idx="58">
                  <c:v>48.956932067871101</c:v>
                </c:pt>
                <c:pt idx="59">
                  <c:v>48.970645904541001</c:v>
                </c:pt>
                <c:pt idx="60">
                  <c:v>49.014568328857401</c:v>
                </c:pt>
                <c:pt idx="61">
                  <c:v>49.0091552734375</c:v>
                </c:pt>
                <c:pt idx="62">
                  <c:v>49.134170532226598</c:v>
                </c:pt>
                <c:pt idx="63">
                  <c:v>49.039390563964801</c:v>
                </c:pt>
                <c:pt idx="64">
                  <c:v>49.023845672607401</c:v>
                </c:pt>
                <c:pt idx="65">
                  <c:v>49.077014923095703</c:v>
                </c:pt>
                <c:pt idx="66">
                  <c:v>49.120388031005902</c:v>
                </c:pt>
                <c:pt idx="67">
                  <c:v>49.198081970214801</c:v>
                </c:pt>
                <c:pt idx="68">
                  <c:v>49.289012908935497</c:v>
                </c:pt>
                <c:pt idx="69">
                  <c:v>49.375728607177699</c:v>
                </c:pt>
                <c:pt idx="70">
                  <c:v>49.443698883056598</c:v>
                </c:pt>
                <c:pt idx="71">
                  <c:v>49.454742431640597</c:v>
                </c:pt>
                <c:pt idx="72">
                  <c:v>49.470882415771499</c:v>
                </c:pt>
                <c:pt idx="73">
                  <c:v>49.536312103271499</c:v>
                </c:pt>
                <c:pt idx="74">
                  <c:v>49.555942535400398</c:v>
                </c:pt>
                <c:pt idx="75">
                  <c:v>49.505538940429702</c:v>
                </c:pt>
                <c:pt idx="76">
                  <c:v>49.437690734863303</c:v>
                </c:pt>
                <c:pt idx="77">
                  <c:v>49.381172180175803</c:v>
                </c:pt>
                <c:pt idx="78">
                  <c:v>49.420734405517599</c:v>
                </c:pt>
                <c:pt idx="79">
                  <c:v>49.409847259521499</c:v>
                </c:pt>
                <c:pt idx="80">
                  <c:v>49.406517028808601</c:v>
                </c:pt>
                <c:pt idx="81">
                  <c:v>49.380031585693402</c:v>
                </c:pt>
                <c:pt idx="82">
                  <c:v>49.411815643310497</c:v>
                </c:pt>
                <c:pt idx="83">
                  <c:v>49.437511444091797</c:v>
                </c:pt>
                <c:pt idx="84">
                  <c:v>49.5631294250488</c:v>
                </c:pt>
                <c:pt idx="85">
                  <c:v>49.686740875244098</c:v>
                </c:pt>
                <c:pt idx="86">
                  <c:v>49.767879486083999</c:v>
                </c:pt>
                <c:pt idx="87">
                  <c:v>49.869781494140597</c:v>
                </c:pt>
                <c:pt idx="88">
                  <c:v>49.981643676757798</c:v>
                </c:pt>
                <c:pt idx="89">
                  <c:v>49.953086853027301</c:v>
                </c:pt>
                <c:pt idx="90">
                  <c:v>49.992984771728501</c:v>
                </c:pt>
                <c:pt idx="91">
                  <c:v>50.022682189941399</c:v>
                </c:pt>
                <c:pt idx="92">
                  <c:v>50.055713653564503</c:v>
                </c:pt>
                <c:pt idx="93">
                  <c:v>50.078323364257798</c:v>
                </c:pt>
                <c:pt idx="94">
                  <c:v>50.225959777832003</c:v>
                </c:pt>
                <c:pt idx="95">
                  <c:v>50.1203804016113</c:v>
                </c:pt>
                <c:pt idx="96">
                  <c:v>50.368858337402301</c:v>
                </c:pt>
                <c:pt idx="97">
                  <c:v>49.300979614257798</c:v>
                </c:pt>
                <c:pt idx="98">
                  <c:v>48.291694641113303</c:v>
                </c:pt>
                <c:pt idx="99">
                  <c:v>48.079925537109403</c:v>
                </c:pt>
                <c:pt idx="100">
                  <c:v>47.194961547851598</c:v>
                </c:pt>
                <c:pt idx="101">
                  <c:v>46.393283843994098</c:v>
                </c:pt>
                <c:pt idx="102">
                  <c:v>46.226715087890597</c:v>
                </c:pt>
                <c:pt idx="103">
                  <c:v>46.080120086669901</c:v>
                </c:pt>
                <c:pt idx="104">
                  <c:v>45.658458709716797</c:v>
                </c:pt>
                <c:pt idx="105">
                  <c:v>45.723709106445298</c:v>
                </c:pt>
                <c:pt idx="106">
                  <c:v>45.512622833252003</c:v>
                </c:pt>
                <c:pt idx="107">
                  <c:v>45.508655548095703</c:v>
                </c:pt>
                <c:pt idx="108">
                  <c:v>45.570587158203097</c:v>
                </c:pt>
                <c:pt idx="109">
                  <c:v>45.884780883789098</c:v>
                </c:pt>
                <c:pt idx="110">
                  <c:v>45.705615997314503</c:v>
                </c:pt>
                <c:pt idx="111">
                  <c:v>45.965099334716797</c:v>
                </c:pt>
                <c:pt idx="112">
                  <c:v>45.952812194824197</c:v>
                </c:pt>
                <c:pt idx="113">
                  <c:v>45.991561889648402</c:v>
                </c:pt>
                <c:pt idx="114">
                  <c:v>46.097682952880902</c:v>
                </c:pt>
                <c:pt idx="115">
                  <c:v>46.1201782226562</c:v>
                </c:pt>
                <c:pt idx="116">
                  <c:v>46.154830932617202</c:v>
                </c:pt>
                <c:pt idx="117">
                  <c:v>46.320960998535199</c:v>
                </c:pt>
                <c:pt idx="118">
                  <c:v>46.440967559814503</c:v>
                </c:pt>
                <c:pt idx="119">
                  <c:v>46.469692230224602</c:v>
                </c:pt>
                <c:pt idx="120">
                  <c:v>46.4750785827637</c:v>
                </c:pt>
                <c:pt idx="121">
                  <c:v>46.419227600097699</c:v>
                </c:pt>
                <c:pt idx="122">
                  <c:v>46.267604827880902</c:v>
                </c:pt>
                <c:pt idx="123">
                  <c:v>46.105194091796903</c:v>
                </c:pt>
                <c:pt idx="124">
                  <c:v>45.909416198730497</c:v>
                </c:pt>
                <c:pt idx="125">
                  <c:v>45.766258239746101</c:v>
                </c:pt>
                <c:pt idx="126">
                  <c:v>45.672641754150398</c:v>
                </c:pt>
                <c:pt idx="127">
                  <c:v>45.582309722900398</c:v>
                </c:pt>
                <c:pt idx="128">
                  <c:v>45.582286834716797</c:v>
                </c:pt>
                <c:pt idx="129">
                  <c:v>45.940185546875</c:v>
                </c:pt>
                <c:pt idx="130">
                  <c:v>45.984909057617202</c:v>
                </c:pt>
                <c:pt idx="131">
                  <c:v>46.125431060791001</c:v>
                </c:pt>
                <c:pt idx="132">
                  <c:v>46.659339904785199</c:v>
                </c:pt>
                <c:pt idx="133">
                  <c:v>46.901435852050803</c:v>
                </c:pt>
                <c:pt idx="134">
                  <c:v>47.179157257080099</c:v>
                </c:pt>
                <c:pt idx="135">
                  <c:v>47.141918182372997</c:v>
                </c:pt>
                <c:pt idx="136">
                  <c:v>47.275169372558601</c:v>
                </c:pt>
                <c:pt idx="137">
                  <c:v>47.194694519042997</c:v>
                </c:pt>
                <c:pt idx="138">
                  <c:v>47.117301940917997</c:v>
                </c:pt>
                <c:pt idx="139">
                  <c:v>47.006481170654297</c:v>
                </c:pt>
                <c:pt idx="140">
                  <c:v>46.976150512695298</c:v>
                </c:pt>
                <c:pt idx="141">
                  <c:v>47.126541137695298</c:v>
                </c:pt>
                <c:pt idx="142">
                  <c:v>47.165584564208999</c:v>
                </c:pt>
                <c:pt idx="143">
                  <c:v>47.264926910400398</c:v>
                </c:pt>
                <c:pt idx="144">
                  <c:v>47.205715179443402</c:v>
                </c:pt>
                <c:pt idx="145">
                  <c:v>47.267372131347699</c:v>
                </c:pt>
                <c:pt idx="146">
                  <c:v>47.2508544921875</c:v>
                </c:pt>
                <c:pt idx="147">
                  <c:v>47.055843353271499</c:v>
                </c:pt>
                <c:pt idx="148">
                  <c:v>47.357505798339801</c:v>
                </c:pt>
                <c:pt idx="149">
                  <c:v>47.348384857177699</c:v>
                </c:pt>
                <c:pt idx="150">
                  <c:v>47.262401580810497</c:v>
                </c:pt>
                <c:pt idx="151">
                  <c:v>47.288558959960902</c:v>
                </c:pt>
                <c:pt idx="152">
                  <c:v>47.276325225830099</c:v>
                </c:pt>
                <c:pt idx="153">
                  <c:v>47.350547790527301</c:v>
                </c:pt>
                <c:pt idx="154">
                  <c:v>47.462356567382798</c:v>
                </c:pt>
                <c:pt idx="155">
                  <c:v>47.242794036865199</c:v>
                </c:pt>
                <c:pt idx="156">
                  <c:v>47.356536865234403</c:v>
                </c:pt>
                <c:pt idx="157">
                  <c:v>47.379116058349602</c:v>
                </c:pt>
                <c:pt idx="158">
                  <c:v>47.453147888183601</c:v>
                </c:pt>
                <c:pt idx="159">
                  <c:v>47.492988586425803</c:v>
                </c:pt>
                <c:pt idx="160">
                  <c:v>47.506237030029297</c:v>
                </c:pt>
                <c:pt idx="161">
                  <c:v>47.593170166015597</c:v>
                </c:pt>
                <c:pt idx="162">
                  <c:v>47.609733581542997</c:v>
                </c:pt>
                <c:pt idx="163">
                  <c:v>47.628452301025398</c:v>
                </c:pt>
                <c:pt idx="164">
                  <c:v>47.683753967285199</c:v>
                </c:pt>
                <c:pt idx="165">
                  <c:v>47.828495025634801</c:v>
                </c:pt>
                <c:pt idx="166">
                  <c:v>47.984737396240199</c:v>
                </c:pt>
                <c:pt idx="167">
                  <c:v>47.820640563964801</c:v>
                </c:pt>
                <c:pt idx="168">
                  <c:v>47.861423492431598</c:v>
                </c:pt>
                <c:pt idx="169">
                  <c:v>47.965606689453097</c:v>
                </c:pt>
                <c:pt idx="170">
                  <c:v>47.942420959472699</c:v>
                </c:pt>
                <c:pt idx="171">
                  <c:v>48.549121856689503</c:v>
                </c:pt>
                <c:pt idx="172">
                  <c:v>45.723876953125</c:v>
                </c:pt>
                <c:pt idx="173">
                  <c:v>46.280635833740199</c:v>
                </c:pt>
                <c:pt idx="174">
                  <c:v>46.280143737792997</c:v>
                </c:pt>
                <c:pt idx="175">
                  <c:v>46.248863220214801</c:v>
                </c:pt>
                <c:pt idx="176">
                  <c:v>46.044109344482401</c:v>
                </c:pt>
                <c:pt idx="177">
                  <c:v>46.350677490234403</c:v>
                </c:pt>
                <c:pt idx="178">
                  <c:v>46.123546600341797</c:v>
                </c:pt>
                <c:pt idx="179">
                  <c:v>46.042060852050803</c:v>
                </c:pt>
                <c:pt idx="180">
                  <c:v>46.099208831787102</c:v>
                </c:pt>
                <c:pt idx="181">
                  <c:v>46.040233612060497</c:v>
                </c:pt>
                <c:pt idx="182">
                  <c:v>46.201168060302699</c:v>
                </c:pt>
                <c:pt idx="183">
                  <c:v>45.900806427002003</c:v>
                </c:pt>
                <c:pt idx="184">
                  <c:v>45.847812652587898</c:v>
                </c:pt>
                <c:pt idx="185">
                  <c:v>45.8785591125488</c:v>
                </c:pt>
                <c:pt idx="186">
                  <c:v>45.958694458007798</c:v>
                </c:pt>
                <c:pt idx="187">
                  <c:v>45.966812133789098</c:v>
                </c:pt>
                <c:pt idx="188">
                  <c:v>45.722686767578097</c:v>
                </c:pt>
                <c:pt idx="189">
                  <c:v>45.729000091552699</c:v>
                </c:pt>
                <c:pt idx="190">
                  <c:v>46.044685363769503</c:v>
                </c:pt>
                <c:pt idx="191">
                  <c:v>45.831096649169901</c:v>
                </c:pt>
                <c:pt idx="192">
                  <c:v>45.872570037841797</c:v>
                </c:pt>
                <c:pt idx="193">
                  <c:v>45.807579040527301</c:v>
                </c:pt>
                <c:pt idx="194">
                  <c:v>46.158748626708999</c:v>
                </c:pt>
                <c:pt idx="195">
                  <c:v>45.8046264648438</c:v>
                </c:pt>
                <c:pt idx="196">
                  <c:v>46.012775421142599</c:v>
                </c:pt>
                <c:pt idx="197">
                  <c:v>45.736770629882798</c:v>
                </c:pt>
                <c:pt idx="198">
                  <c:v>45.785568237304702</c:v>
                </c:pt>
                <c:pt idx="199">
                  <c:v>45.941558837890597</c:v>
                </c:pt>
                <c:pt idx="200">
                  <c:v>45.937137603759801</c:v>
                </c:pt>
                <c:pt idx="201">
                  <c:v>45.964332580566399</c:v>
                </c:pt>
                <c:pt idx="202">
                  <c:v>46.179088592529297</c:v>
                </c:pt>
                <c:pt idx="203">
                  <c:v>46.0075492858887</c:v>
                </c:pt>
                <c:pt idx="204">
                  <c:v>46.060531616210902</c:v>
                </c:pt>
                <c:pt idx="205">
                  <c:v>46.128841400146499</c:v>
                </c:pt>
                <c:pt idx="206">
                  <c:v>46.408359527587898</c:v>
                </c:pt>
                <c:pt idx="207">
                  <c:v>46.045810699462898</c:v>
                </c:pt>
                <c:pt idx="208">
                  <c:v>45.95654296875</c:v>
                </c:pt>
                <c:pt idx="209">
                  <c:v>45.971237182617202</c:v>
                </c:pt>
                <c:pt idx="210">
                  <c:v>45.943424224853501</c:v>
                </c:pt>
                <c:pt idx="211">
                  <c:v>45.879470825195298</c:v>
                </c:pt>
                <c:pt idx="212">
                  <c:v>45.967739105224602</c:v>
                </c:pt>
                <c:pt idx="213">
                  <c:v>45.963344573974602</c:v>
                </c:pt>
                <c:pt idx="214">
                  <c:v>45.887203216552699</c:v>
                </c:pt>
                <c:pt idx="215">
                  <c:v>45.940391540527301</c:v>
                </c:pt>
                <c:pt idx="216">
                  <c:v>45.901393890380902</c:v>
                </c:pt>
                <c:pt idx="217">
                  <c:v>45.983428955078097</c:v>
                </c:pt>
                <c:pt idx="218">
                  <c:v>46.026107788085902</c:v>
                </c:pt>
                <c:pt idx="219">
                  <c:v>46.044910430908203</c:v>
                </c:pt>
                <c:pt idx="220">
                  <c:v>46.082736968994098</c:v>
                </c:pt>
                <c:pt idx="221">
                  <c:v>46.140060424804702</c:v>
                </c:pt>
                <c:pt idx="222">
                  <c:v>46.158348083496101</c:v>
                </c:pt>
                <c:pt idx="223">
                  <c:v>46.2024955749512</c:v>
                </c:pt>
                <c:pt idx="224">
                  <c:v>46.178424835205099</c:v>
                </c:pt>
                <c:pt idx="225">
                  <c:v>46.222198486328097</c:v>
                </c:pt>
                <c:pt idx="226">
                  <c:v>46.288127899169901</c:v>
                </c:pt>
                <c:pt idx="227">
                  <c:v>46.482452392578097</c:v>
                </c:pt>
                <c:pt idx="228">
                  <c:v>46.496669769287102</c:v>
                </c:pt>
                <c:pt idx="229">
                  <c:v>46.697479248046903</c:v>
                </c:pt>
                <c:pt idx="230">
                  <c:v>46.837589263916001</c:v>
                </c:pt>
                <c:pt idx="231">
                  <c:v>47.255054473877003</c:v>
                </c:pt>
                <c:pt idx="232">
                  <c:v>47.360244750976598</c:v>
                </c:pt>
                <c:pt idx="233">
                  <c:v>47.387599945068402</c:v>
                </c:pt>
                <c:pt idx="234">
                  <c:v>47.511581420898402</c:v>
                </c:pt>
                <c:pt idx="235">
                  <c:v>47.314804077148402</c:v>
                </c:pt>
                <c:pt idx="236">
                  <c:v>47.624561309814503</c:v>
                </c:pt>
                <c:pt idx="237">
                  <c:v>47.435615539550803</c:v>
                </c:pt>
                <c:pt idx="238">
                  <c:v>47.474929809570298</c:v>
                </c:pt>
                <c:pt idx="239">
                  <c:v>47.481170654296903</c:v>
                </c:pt>
                <c:pt idx="240">
                  <c:v>47.507633209228501</c:v>
                </c:pt>
                <c:pt idx="241">
                  <c:v>47.342472076416001</c:v>
                </c:pt>
                <c:pt idx="242">
                  <c:v>47.393215179443402</c:v>
                </c:pt>
                <c:pt idx="243">
                  <c:v>47.411159515380902</c:v>
                </c:pt>
                <c:pt idx="244">
                  <c:v>47.532917022705099</c:v>
                </c:pt>
                <c:pt idx="245">
                  <c:v>47.306007385253899</c:v>
                </c:pt>
                <c:pt idx="246">
                  <c:v>47.298831939697301</c:v>
                </c:pt>
                <c:pt idx="247">
                  <c:v>47.211219787597699</c:v>
                </c:pt>
                <c:pt idx="248">
                  <c:v>47.353404998779297</c:v>
                </c:pt>
                <c:pt idx="249">
                  <c:v>47.340873718261697</c:v>
                </c:pt>
                <c:pt idx="250">
                  <c:v>47.276035308837898</c:v>
                </c:pt>
                <c:pt idx="251">
                  <c:v>47.290111541747997</c:v>
                </c:pt>
                <c:pt idx="252">
                  <c:v>47.271045684814503</c:v>
                </c:pt>
                <c:pt idx="253">
                  <c:v>47.286159515380902</c:v>
                </c:pt>
                <c:pt idx="254">
                  <c:v>47.199966430664098</c:v>
                </c:pt>
                <c:pt idx="255">
                  <c:v>47.033638000488303</c:v>
                </c:pt>
                <c:pt idx="256">
                  <c:v>46.802692413330099</c:v>
                </c:pt>
                <c:pt idx="257">
                  <c:v>46.748477935791001</c:v>
                </c:pt>
                <c:pt idx="258">
                  <c:v>46.759780883789098</c:v>
                </c:pt>
                <c:pt idx="259">
                  <c:v>46.712890625</c:v>
                </c:pt>
                <c:pt idx="260">
                  <c:v>46.613975524902301</c:v>
                </c:pt>
                <c:pt idx="261">
                  <c:v>46.544158935546903</c:v>
                </c:pt>
                <c:pt idx="262">
                  <c:v>46.491310119628899</c:v>
                </c:pt>
                <c:pt idx="263">
                  <c:v>46.430831909179702</c:v>
                </c:pt>
                <c:pt idx="264">
                  <c:v>46.398818969726598</c:v>
                </c:pt>
                <c:pt idx="265">
                  <c:v>46.382621765136697</c:v>
                </c:pt>
                <c:pt idx="266">
                  <c:v>46.2098388671875</c:v>
                </c:pt>
                <c:pt idx="267">
                  <c:v>46.104660034179702</c:v>
                </c:pt>
                <c:pt idx="268">
                  <c:v>45.919918060302699</c:v>
                </c:pt>
                <c:pt idx="269">
                  <c:v>45.911781311035199</c:v>
                </c:pt>
                <c:pt idx="270">
                  <c:v>45.781005859375</c:v>
                </c:pt>
                <c:pt idx="271">
                  <c:v>45.611873626708999</c:v>
                </c:pt>
                <c:pt idx="272">
                  <c:v>45.559520721435497</c:v>
                </c:pt>
                <c:pt idx="273">
                  <c:v>45.429351806640597</c:v>
                </c:pt>
                <c:pt idx="274">
                  <c:v>45.393013000488303</c:v>
                </c:pt>
                <c:pt idx="275">
                  <c:v>45.3766479492188</c:v>
                </c:pt>
                <c:pt idx="276">
                  <c:v>45.206134796142599</c:v>
                </c:pt>
                <c:pt idx="277">
                  <c:v>45.109725952148402</c:v>
                </c:pt>
                <c:pt idx="278">
                  <c:v>44.982574462890597</c:v>
                </c:pt>
                <c:pt idx="279">
                  <c:v>45.107959747314503</c:v>
                </c:pt>
                <c:pt idx="280">
                  <c:v>45.1456909179687</c:v>
                </c:pt>
                <c:pt idx="281">
                  <c:v>45.181251525878899</c:v>
                </c:pt>
                <c:pt idx="282">
                  <c:v>45.103275299072301</c:v>
                </c:pt>
                <c:pt idx="283">
                  <c:v>44.956096649169901</c:v>
                </c:pt>
                <c:pt idx="284">
                  <c:v>44.815040588378899</c:v>
                </c:pt>
                <c:pt idx="285">
                  <c:v>44.725910186767599</c:v>
                </c:pt>
                <c:pt idx="286">
                  <c:v>44.8541870117188</c:v>
                </c:pt>
                <c:pt idx="287">
                  <c:v>44.696212768554702</c:v>
                </c:pt>
                <c:pt idx="288">
                  <c:v>44.599105834960902</c:v>
                </c:pt>
                <c:pt idx="289">
                  <c:v>44.681854248046903</c:v>
                </c:pt>
                <c:pt idx="290">
                  <c:v>44.624607086181598</c:v>
                </c:pt>
                <c:pt idx="291">
                  <c:v>44.509223937988303</c:v>
                </c:pt>
                <c:pt idx="292">
                  <c:v>44.472145080566399</c:v>
                </c:pt>
                <c:pt idx="293">
                  <c:v>44.477310180664098</c:v>
                </c:pt>
                <c:pt idx="294">
                  <c:v>44.430988311767599</c:v>
                </c:pt>
                <c:pt idx="295">
                  <c:v>44.416080474853501</c:v>
                </c:pt>
                <c:pt idx="296">
                  <c:v>44.291694641113303</c:v>
                </c:pt>
                <c:pt idx="297">
                  <c:v>44.924762725830099</c:v>
                </c:pt>
                <c:pt idx="298">
                  <c:v>45.138790130615199</c:v>
                </c:pt>
                <c:pt idx="299">
                  <c:v>45.5079345703125</c:v>
                </c:pt>
                <c:pt idx="300">
                  <c:v>45.600208282470703</c:v>
                </c:pt>
                <c:pt idx="301">
                  <c:v>45.947483062744098</c:v>
                </c:pt>
                <c:pt idx="302">
                  <c:v>46.1877250671387</c:v>
                </c:pt>
                <c:pt idx="303">
                  <c:v>46.330101013183601</c:v>
                </c:pt>
                <c:pt idx="304">
                  <c:v>46.283737182617202</c:v>
                </c:pt>
                <c:pt idx="305">
                  <c:v>46.526210784912102</c:v>
                </c:pt>
                <c:pt idx="306">
                  <c:v>46.378948211669901</c:v>
                </c:pt>
                <c:pt idx="307">
                  <c:v>46.857181549072301</c:v>
                </c:pt>
                <c:pt idx="308">
                  <c:v>47.012416839599602</c:v>
                </c:pt>
                <c:pt idx="309">
                  <c:v>47.248741149902301</c:v>
                </c:pt>
                <c:pt idx="310">
                  <c:v>47.270603179931598</c:v>
                </c:pt>
                <c:pt idx="311">
                  <c:v>47.629058837890597</c:v>
                </c:pt>
                <c:pt idx="312">
                  <c:v>47.765773773193402</c:v>
                </c:pt>
                <c:pt idx="313">
                  <c:v>47.800376892089801</c:v>
                </c:pt>
                <c:pt idx="314">
                  <c:v>48.2457466125488</c:v>
                </c:pt>
                <c:pt idx="315">
                  <c:v>48.132129669189503</c:v>
                </c:pt>
                <c:pt idx="316">
                  <c:v>48.469711303710902</c:v>
                </c:pt>
                <c:pt idx="317">
                  <c:v>48.357601165771499</c:v>
                </c:pt>
                <c:pt idx="318">
                  <c:v>48.510063171386697</c:v>
                </c:pt>
                <c:pt idx="319">
                  <c:v>48.586360931396499</c:v>
                </c:pt>
                <c:pt idx="320">
                  <c:v>48.698966979980497</c:v>
                </c:pt>
                <c:pt idx="321">
                  <c:v>48.730575561523402</c:v>
                </c:pt>
                <c:pt idx="322">
                  <c:v>48.797744750976598</c:v>
                </c:pt>
                <c:pt idx="323">
                  <c:v>48.874378204345703</c:v>
                </c:pt>
                <c:pt idx="324">
                  <c:v>48.979957580566399</c:v>
                </c:pt>
                <c:pt idx="325">
                  <c:v>49.020145416259801</c:v>
                </c:pt>
                <c:pt idx="326">
                  <c:v>48.868366241455099</c:v>
                </c:pt>
                <c:pt idx="327">
                  <c:v>49.2624702453613</c:v>
                </c:pt>
                <c:pt idx="328">
                  <c:v>48.949874877929702</c:v>
                </c:pt>
                <c:pt idx="329">
                  <c:v>49.065120697021499</c:v>
                </c:pt>
                <c:pt idx="330">
                  <c:v>48.9854545593262</c:v>
                </c:pt>
                <c:pt idx="331">
                  <c:v>48.998077392578097</c:v>
                </c:pt>
                <c:pt idx="332">
                  <c:v>49.031379699707003</c:v>
                </c:pt>
                <c:pt idx="333">
                  <c:v>49.027168273925803</c:v>
                </c:pt>
                <c:pt idx="334">
                  <c:v>49.050945281982401</c:v>
                </c:pt>
                <c:pt idx="335">
                  <c:v>49.075122833252003</c:v>
                </c:pt>
                <c:pt idx="336">
                  <c:v>49.089061737060497</c:v>
                </c:pt>
                <c:pt idx="337">
                  <c:v>49.0762748718262</c:v>
                </c:pt>
                <c:pt idx="338">
                  <c:v>48.949142456054702</c:v>
                </c:pt>
                <c:pt idx="339">
                  <c:v>48.735862731933601</c:v>
                </c:pt>
                <c:pt idx="340">
                  <c:v>48.734298706054702</c:v>
                </c:pt>
                <c:pt idx="341">
                  <c:v>48.6296577453613</c:v>
                </c:pt>
                <c:pt idx="342">
                  <c:v>48.612266540527301</c:v>
                </c:pt>
                <c:pt idx="343">
                  <c:v>48.070110321044901</c:v>
                </c:pt>
                <c:pt idx="344">
                  <c:v>48.672092437744098</c:v>
                </c:pt>
                <c:pt idx="345">
                  <c:v>49.190048217773402</c:v>
                </c:pt>
                <c:pt idx="346">
                  <c:v>49.907302856445298</c:v>
                </c:pt>
                <c:pt idx="347">
                  <c:v>50.306064605712898</c:v>
                </c:pt>
                <c:pt idx="348">
                  <c:v>51.173881530761697</c:v>
                </c:pt>
                <c:pt idx="349">
                  <c:v>51.305339813232401</c:v>
                </c:pt>
                <c:pt idx="350">
                  <c:v>51.8630180358887</c:v>
                </c:pt>
                <c:pt idx="351">
                  <c:v>50.961868286132798</c:v>
                </c:pt>
                <c:pt idx="352">
                  <c:v>51.798000335693402</c:v>
                </c:pt>
                <c:pt idx="353">
                  <c:v>51.964679718017599</c:v>
                </c:pt>
                <c:pt idx="354">
                  <c:v>51.749565124511697</c:v>
                </c:pt>
                <c:pt idx="355">
                  <c:v>51.932064056396499</c:v>
                </c:pt>
                <c:pt idx="356">
                  <c:v>51.845020294189503</c:v>
                </c:pt>
                <c:pt idx="357">
                  <c:v>51.631927490234403</c:v>
                </c:pt>
                <c:pt idx="358">
                  <c:v>51.421943664550803</c:v>
                </c:pt>
                <c:pt idx="359">
                  <c:v>51.2107124328613</c:v>
                </c:pt>
                <c:pt idx="360">
                  <c:v>51.075942993164098</c:v>
                </c:pt>
                <c:pt idx="361">
                  <c:v>50.378822326660199</c:v>
                </c:pt>
                <c:pt idx="362">
                  <c:v>47.201339721679702</c:v>
                </c:pt>
                <c:pt idx="363">
                  <c:v>48.991939544677699</c:v>
                </c:pt>
                <c:pt idx="364">
                  <c:v>48.856716156005902</c:v>
                </c:pt>
                <c:pt idx="365">
                  <c:v>49.289241790771499</c:v>
                </c:pt>
                <c:pt idx="366">
                  <c:v>49.676971435546903</c:v>
                </c:pt>
                <c:pt idx="367">
                  <c:v>50.655567169189503</c:v>
                </c:pt>
                <c:pt idx="368">
                  <c:v>50.727832794189503</c:v>
                </c:pt>
                <c:pt idx="369">
                  <c:v>51.035446166992202</c:v>
                </c:pt>
                <c:pt idx="370">
                  <c:v>50.929824829101598</c:v>
                </c:pt>
                <c:pt idx="371">
                  <c:v>50.7816162109375</c:v>
                </c:pt>
                <c:pt idx="372">
                  <c:v>50.451511383056598</c:v>
                </c:pt>
                <c:pt idx="373">
                  <c:v>49.910373687744098</c:v>
                </c:pt>
                <c:pt idx="374">
                  <c:v>49.923065185546903</c:v>
                </c:pt>
                <c:pt idx="375">
                  <c:v>49.157882690429702</c:v>
                </c:pt>
                <c:pt idx="376">
                  <c:v>49.346981048583999</c:v>
                </c:pt>
                <c:pt idx="377">
                  <c:v>49.158721923828097</c:v>
                </c:pt>
                <c:pt idx="378">
                  <c:v>48.743648529052699</c:v>
                </c:pt>
                <c:pt idx="379">
                  <c:v>48.878620147705099</c:v>
                </c:pt>
                <c:pt idx="380">
                  <c:v>48.689235687255902</c:v>
                </c:pt>
                <c:pt idx="381">
                  <c:v>48.582393646240199</c:v>
                </c:pt>
                <c:pt idx="382">
                  <c:v>48.223991394042997</c:v>
                </c:pt>
                <c:pt idx="383">
                  <c:v>47.9829711914063</c:v>
                </c:pt>
                <c:pt idx="384">
                  <c:v>47.740394592285199</c:v>
                </c:pt>
                <c:pt idx="385">
                  <c:v>47.438697814941399</c:v>
                </c:pt>
                <c:pt idx="386">
                  <c:v>47.3333549499512</c:v>
                </c:pt>
                <c:pt idx="387">
                  <c:v>47.457160949707003</c:v>
                </c:pt>
                <c:pt idx="388">
                  <c:v>47.6239624023438</c:v>
                </c:pt>
                <c:pt idx="389">
                  <c:v>47.904823303222699</c:v>
                </c:pt>
                <c:pt idx="390">
                  <c:v>47.452640533447301</c:v>
                </c:pt>
                <c:pt idx="391">
                  <c:v>47.527622222900398</c:v>
                </c:pt>
                <c:pt idx="392">
                  <c:v>46.9756050109863</c:v>
                </c:pt>
                <c:pt idx="393">
                  <c:v>47.192050933837898</c:v>
                </c:pt>
                <c:pt idx="394">
                  <c:v>47.4232788085937</c:v>
                </c:pt>
                <c:pt idx="395">
                  <c:v>47.412754058837898</c:v>
                </c:pt>
                <c:pt idx="396">
                  <c:v>48.281551361083999</c:v>
                </c:pt>
                <c:pt idx="397">
                  <c:v>48.776260375976598</c:v>
                </c:pt>
                <c:pt idx="398">
                  <c:v>48.8416938781738</c:v>
                </c:pt>
                <c:pt idx="399">
                  <c:v>49.565811157226598</c:v>
                </c:pt>
                <c:pt idx="400">
                  <c:v>49.823879241943402</c:v>
                </c:pt>
                <c:pt idx="401">
                  <c:v>50.3262748718262</c:v>
                </c:pt>
                <c:pt idx="402">
                  <c:v>50.581222534179702</c:v>
                </c:pt>
                <c:pt idx="403">
                  <c:v>50.944412231445298</c:v>
                </c:pt>
                <c:pt idx="404">
                  <c:v>51.176589965820298</c:v>
                </c:pt>
                <c:pt idx="405">
                  <c:v>51.473762512207003</c:v>
                </c:pt>
                <c:pt idx="406">
                  <c:v>51.720626831054702</c:v>
                </c:pt>
                <c:pt idx="407">
                  <c:v>51.924564361572301</c:v>
                </c:pt>
                <c:pt idx="408">
                  <c:v>51.893836975097699</c:v>
                </c:pt>
                <c:pt idx="409">
                  <c:v>51.284271240234403</c:v>
                </c:pt>
                <c:pt idx="410">
                  <c:v>51.252292633056598</c:v>
                </c:pt>
                <c:pt idx="411">
                  <c:v>50.9364624023438</c:v>
                </c:pt>
                <c:pt idx="412">
                  <c:v>50.573558807372997</c:v>
                </c:pt>
                <c:pt idx="413">
                  <c:v>50.288032531738303</c:v>
                </c:pt>
                <c:pt idx="414">
                  <c:v>50.119155883789098</c:v>
                </c:pt>
                <c:pt idx="415">
                  <c:v>50.002109527587898</c:v>
                </c:pt>
                <c:pt idx="416">
                  <c:v>49.688976287841797</c:v>
                </c:pt>
                <c:pt idx="417">
                  <c:v>49.581573486328097</c:v>
                </c:pt>
                <c:pt idx="418">
                  <c:v>49.472816467285199</c:v>
                </c:pt>
                <c:pt idx="419">
                  <c:v>49.349319458007798</c:v>
                </c:pt>
                <c:pt idx="420">
                  <c:v>49.576442718505902</c:v>
                </c:pt>
                <c:pt idx="421">
                  <c:v>49.6045112609863</c:v>
                </c:pt>
                <c:pt idx="422">
                  <c:v>49.574329376220703</c:v>
                </c:pt>
                <c:pt idx="423">
                  <c:v>49.859569549560497</c:v>
                </c:pt>
                <c:pt idx="424">
                  <c:v>50.196689605712898</c:v>
                </c:pt>
                <c:pt idx="425">
                  <c:v>50.0473022460937</c:v>
                </c:pt>
                <c:pt idx="426">
                  <c:v>50.339962005615199</c:v>
                </c:pt>
                <c:pt idx="427">
                  <c:v>50.173828125</c:v>
                </c:pt>
                <c:pt idx="428">
                  <c:v>50.288238525390597</c:v>
                </c:pt>
                <c:pt idx="429">
                  <c:v>50.3403930664063</c:v>
                </c:pt>
                <c:pt idx="430">
                  <c:v>50.569648742675803</c:v>
                </c:pt>
                <c:pt idx="431">
                  <c:v>49.7470092773438</c:v>
                </c:pt>
                <c:pt idx="432">
                  <c:v>50.5609741210937</c:v>
                </c:pt>
                <c:pt idx="433">
                  <c:v>50.275478363037102</c:v>
                </c:pt>
                <c:pt idx="434">
                  <c:v>50.161079406738303</c:v>
                </c:pt>
                <c:pt idx="435">
                  <c:v>49.955081939697301</c:v>
                </c:pt>
                <c:pt idx="436">
                  <c:v>50.1099243164063</c:v>
                </c:pt>
                <c:pt idx="437">
                  <c:v>49.7251586914063</c:v>
                </c:pt>
                <c:pt idx="438">
                  <c:v>50.4470405578613</c:v>
                </c:pt>
                <c:pt idx="439">
                  <c:v>51.564010620117202</c:v>
                </c:pt>
                <c:pt idx="440">
                  <c:v>52.221824645996101</c:v>
                </c:pt>
                <c:pt idx="441">
                  <c:v>52.796703338622997</c:v>
                </c:pt>
                <c:pt idx="442">
                  <c:v>53.265571594238303</c:v>
                </c:pt>
                <c:pt idx="443">
                  <c:v>53.589160919189503</c:v>
                </c:pt>
                <c:pt idx="444">
                  <c:v>53.992973327636697</c:v>
                </c:pt>
                <c:pt idx="445">
                  <c:v>54.271671295166001</c:v>
                </c:pt>
                <c:pt idx="446">
                  <c:v>54.370468139648402</c:v>
                </c:pt>
                <c:pt idx="447">
                  <c:v>54.544136047363303</c:v>
                </c:pt>
                <c:pt idx="448">
                  <c:v>54.579006195068402</c:v>
                </c:pt>
                <c:pt idx="449">
                  <c:v>54.698734283447301</c:v>
                </c:pt>
                <c:pt idx="450">
                  <c:v>54.780807495117202</c:v>
                </c:pt>
                <c:pt idx="451">
                  <c:v>54.817802429199197</c:v>
                </c:pt>
                <c:pt idx="452">
                  <c:v>54.814266204833999</c:v>
                </c:pt>
                <c:pt idx="453">
                  <c:v>54.802619934082003</c:v>
                </c:pt>
                <c:pt idx="454">
                  <c:v>54.772823333740199</c:v>
                </c:pt>
                <c:pt idx="455">
                  <c:v>54.738235473632798</c:v>
                </c:pt>
                <c:pt idx="456">
                  <c:v>54.681808471679702</c:v>
                </c:pt>
                <c:pt idx="457">
                  <c:v>54.291423797607401</c:v>
                </c:pt>
                <c:pt idx="458">
                  <c:v>54.226776123046903</c:v>
                </c:pt>
                <c:pt idx="459">
                  <c:v>53.957508087158203</c:v>
                </c:pt>
                <c:pt idx="460">
                  <c:v>53.706024169921903</c:v>
                </c:pt>
                <c:pt idx="461">
                  <c:v>53.576629638671903</c:v>
                </c:pt>
                <c:pt idx="462">
                  <c:v>53.446548461914098</c:v>
                </c:pt>
                <c:pt idx="463">
                  <c:v>53.324733734130902</c:v>
                </c:pt>
                <c:pt idx="464">
                  <c:v>53.101352691650398</c:v>
                </c:pt>
                <c:pt idx="465">
                  <c:v>53.221382141113303</c:v>
                </c:pt>
                <c:pt idx="466">
                  <c:v>52.973537445068402</c:v>
                </c:pt>
                <c:pt idx="467">
                  <c:v>53.103065490722699</c:v>
                </c:pt>
                <c:pt idx="468">
                  <c:v>53.408538818359403</c:v>
                </c:pt>
                <c:pt idx="469">
                  <c:v>53.798641204833999</c:v>
                </c:pt>
                <c:pt idx="470">
                  <c:v>53.9057006835937</c:v>
                </c:pt>
                <c:pt idx="471">
                  <c:v>53.989063262939503</c:v>
                </c:pt>
                <c:pt idx="472">
                  <c:v>54.1187133789063</c:v>
                </c:pt>
                <c:pt idx="473">
                  <c:v>54.342311859130902</c:v>
                </c:pt>
                <c:pt idx="474">
                  <c:v>54.300159454345703</c:v>
                </c:pt>
                <c:pt idx="475">
                  <c:v>54.242263793945298</c:v>
                </c:pt>
                <c:pt idx="476">
                  <c:v>54.243076324462898</c:v>
                </c:pt>
                <c:pt idx="477">
                  <c:v>54.135322570800803</c:v>
                </c:pt>
                <c:pt idx="478">
                  <c:v>54.067527770996101</c:v>
                </c:pt>
                <c:pt idx="479">
                  <c:v>54.136444091796903</c:v>
                </c:pt>
                <c:pt idx="480">
                  <c:v>54.236618041992202</c:v>
                </c:pt>
                <c:pt idx="481">
                  <c:v>54.180160522460902</c:v>
                </c:pt>
                <c:pt idx="482">
                  <c:v>54.2023735046387</c:v>
                </c:pt>
                <c:pt idx="483">
                  <c:v>53.636775970458999</c:v>
                </c:pt>
                <c:pt idx="484">
                  <c:v>53.287521362304702</c:v>
                </c:pt>
                <c:pt idx="485">
                  <c:v>53.293430328369098</c:v>
                </c:pt>
                <c:pt idx="486">
                  <c:v>53.368785858154297</c:v>
                </c:pt>
                <c:pt idx="487">
                  <c:v>52.901412963867202</c:v>
                </c:pt>
                <c:pt idx="488">
                  <c:v>52.809837341308601</c:v>
                </c:pt>
                <c:pt idx="489">
                  <c:v>52.87646484375</c:v>
                </c:pt>
                <c:pt idx="490">
                  <c:v>52.856288909912102</c:v>
                </c:pt>
                <c:pt idx="491">
                  <c:v>52.853404998779297</c:v>
                </c:pt>
                <c:pt idx="492">
                  <c:v>52.805484771728501</c:v>
                </c:pt>
                <c:pt idx="493">
                  <c:v>52.797168731689503</c:v>
                </c:pt>
                <c:pt idx="494">
                  <c:v>52.706577301025398</c:v>
                </c:pt>
                <c:pt idx="495">
                  <c:v>52.6003608703613</c:v>
                </c:pt>
                <c:pt idx="496">
                  <c:v>52.578460693359403</c:v>
                </c:pt>
                <c:pt idx="497">
                  <c:v>52.589153289794901</c:v>
                </c:pt>
                <c:pt idx="498">
                  <c:v>52.597633361816399</c:v>
                </c:pt>
                <c:pt idx="499">
                  <c:v>52.664211273193402</c:v>
                </c:pt>
                <c:pt idx="500">
                  <c:v>52.602016448974602</c:v>
                </c:pt>
                <c:pt idx="501">
                  <c:v>52.508029937744098</c:v>
                </c:pt>
                <c:pt idx="502">
                  <c:v>52.456737518310497</c:v>
                </c:pt>
                <c:pt idx="503">
                  <c:v>52.461994171142599</c:v>
                </c:pt>
                <c:pt idx="504">
                  <c:v>52.317295074462898</c:v>
                </c:pt>
                <c:pt idx="505">
                  <c:v>52.312591552734403</c:v>
                </c:pt>
                <c:pt idx="506">
                  <c:v>52.376693725585902</c:v>
                </c:pt>
                <c:pt idx="507">
                  <c:v>52.838672637939503</c:v>
                </c:pt>
                <c:pt idx="508">
                  <c:v>52.594512939453097</c:v>
                </c:pt>
                <c:pt idx="509">
                  <c:v>52.252201080322301</c:v>
                </c:pt>
                <c:pt idx="510">
                  <c:v>53.095302581787102</c:v>
                </c:pt>
                <c:pt idx="511">
                  <c:v>53.056297302246101</c:v>
                </c:pt>
                <c:pt idx="512">
                  <c:v>53.818264007568402</c:v>
                </c:pt>
                <c:pt idx="513">
                  <c:v>54.660194396972699</c:v>
                </c:pt>
                <c:pt idx="514">
                  <c:v>55.270809173583999</c:v>
                </c:pt>
                <c:pt idx="515">
                  <c:v>55.581966400146499</c:v>
                </c:pt>
                <c:pt idx="516">
                  <c:v>56.222419738769503</c:v>
                </c:pt>
                <c:pt idx="517">
                  <c:v>56.45458984375</c:v>
                </c:pt>
                <c:pt idx="518">
                  <c:v>56.541702270507798</c:v>
                </c:pt>
                <c:pt idx="519">
                  <c:v>56.953849792480497</c:v>
                </c:pt>
                <c:pt idx="520">
                  <c:v>57.609107971191399</c:v>
                </c:pt>
                <c:pt idx="521">
                  <c:v>57.989891052246101</c:v>
                </c:pt>
                <c:pt idx="522">
                  <c:v>58.073654174804702</c:v>
                </c:pt>
                <c:pt idx="523">
                  <c:v>57.7571411132813</c:v>
                </c:pt>
                <c:pt idx="524">
                  <c:v>58.104412078857401</c:v>
                </c:pt>
                <c:pt idx="525">
                  <c:v>57.950641632080099</c:v>
                </c:pt>
                <c:pt idx="526">
                  <c:v>58.058425903320298</c:v>
                </c:pt>
                <c:pt idx="527">
                  <c:v>57.8884887695313</c:v>
                </c:pt>
                <c:pt idx="528">
                  <c:v>58.676719665527301</c:v>
                </c:pt>
                <c:pt idx="529">
                  <c:v>58.912761688232401</c:v>
                </c:pt>
                <c:pt idx="530">
                  <c:v>55.304916381835902</c:v>
                </c:pt>
                <c:pt idx="531">
                  <c:v>54.530666351318402</c:v>
                </c:pt>
                <c:pt idx="532">
                  <c:v>54.007331848144503</c:v>
                </c:pt>
                <c:pt idx="533">
                  <c:v>52.254650115966797</c:v>
                </c:pt>
                <c:pt idx="534">
                  <c:v>51.814109802246101</c:v>
                </c:pt>
                <c:pt idx="535">
                  <c:v>51.219306945800803</c:v>
                </c:pt>
                <c:pt idx="536">
                  <c:v>50.797431945800803</c:v>
                </c:pt>
                <c:pt idx="537">
                  <c:v>52.646549224853501</c:v>
                </c:pt>
                <c:pt idx="538">
                  <c:v>54.442829132080099</c:v>
                </c:pt>
                <c:pt idx="539">
                  <c:v>55.208362579345703</c:v>
                </c:pt>
                <c:pt idx="540">
                  <c:v>56.225841522216797</c:v>
                </c:pt>
                <c:pt idx="541">
                  <c:v>56.190151214599602</c:v>
                </c:pt>
                <c:pt idx="542">
                  <c:v>56.383663177490199</c:v>
                </c:pt>
                <c:pt idx="543">
                  <c:v>56.500946044921903</c:v>
                </c:pt>
                <c:pt idx="544">
                  <c:v>56.5595893859863</c:v>
                </c:pt>
                <c:pt idx="545">
                  <c:v>56.774261474609403</c:v>
                </c:pt>
                <c:pt idx="546">
                  <c:v>56.679691314697301</c:v>
                </c:pt>
                <c:pt idx="547">
                  <c:v>56.822158813476598</c:v>
                </c:pt>
                <c:pt idx="548">
                  <c:v>56.747245788574197</c:v>
                </c:pt>
                <c:pt idx="549">
                  <c:v>56.811561584472699</c:v>
                </c:pt>
                <c:pt idx="550">
                  <c:v>56.998996734619098</c:v>
                </c:pt>
                <c:pt idx="551">
                  <c:v>57.332820892333999</c:v>
                </c:pt>
                <c:pt idx="552">
                  <c:v>57.581108093261697</c:v>
                </c:pt>
                <c:pt idx="553">
                  <c:v>57.730888366699197</c:v>
                </c:pt>
                <c:pt idx="554">
                  <c:v>58.238445281982401</c:v>
                </c:pt>
                <c:pt idx="555">
                  <c:v>58.377861022949197</c:v>
                </c:pt>
                <c:pt idx="556">
                  <c:v>58.407749176025398</c:v>
                </c:pt>
                <c:pt idx="557">
                  <c:v>58.663272857666001</c:v>
                </c:pt>
                <c:pt idx="558">
                  <c:v>58.7464790344238</c:v>
                </c:pt>
                <c:pt idx="559">
                  <c:v>58.818130493164098</c:v>
                </c:pt>
                <c:pt idx="560">
                  <c:v>59.057540893554702</c:v>
                </c:pt>
                <c:pt idx="561">
                  <c:v>58.853019714355497</c:v>
                </c:pt>
                <c:pt idx="562">
                  <c:v>59.257816314697301</c:v>
                </c:pt>
                <c:pt idx="563">
                  <c:v>59.3340454101562</c:v>
                </c:pt>
                <c:pt idx="564">
                  <c:v>59.826118469238303</c:v>
                </c:pt>
                <c:pt idx="565">
                  <c:v>59.560531616210902</c:v>
                </c:pt>
                <c:pt idx="566">
                  <c:v>59.868503570556598</c:v>
                </c:pt>
                <c:pt idx="567">
                  <c:v>59.587703704833999</c:v>
                </c:pt>
                <c:pt idx="568">
                  <c:v>59.742588043212898</c:v>
                </c:pt>
                <c:pt idx="569">
                  <c:v>59.630931854248097</c:v>
                </c:pt>
                <c:pt idx="570">
                  <c:v>59.778968811035199</c:v>
                </c:pt>
                <c:pt idx="571">
                  <c:v>59.644607543945298</c:v>
                </c:pt>
                <c:pt idx="572">
                  <c:v>59.821849822997997</c:v>
                </c:pt>
                <c:pt idx="573">
                  <c:v>59.652442932128899</c:v>
                </c:pt>
                <c:pt idx="574">
                  <c:v>59.325870513916001</c:v>
                </c:pt>
                <c:pt idx="575">
                  <c:v>60.453975677490199</c:v>
                </c:pt>
                <c:pt idx="576">
                  <c:v>60.366420745849602</c:v>
                </c:pt>
                <c:pt idx="577">
                  <c:v>60.611778259277301</c:v>
                </c:pt>
                <c:pt idx="578">
                  <c:v>60.640224456787102</c:v>
                </c:pt>
                <c:pt idx="579">
                  <c:v>60.829196929931598</c:v>
                </c:pt>
                <c:pt idx="580">
                  <c:v>60.75439453125</c:v>
                </c:pt>
                <c:pt idx="581">
                  <c:v>60.711925506591797</c:v>
                </c:pt>
                <c:pt idx="582">
                  <c:v>60.354637145996101</c:v>
                </c:pt>
                <c:pt idx="583">
                  <c:v>59.877937316894503</c:v>
                </c:pt>
                <c:pt idx="584">
                  <c:v>59.764114379882798</c:v>
                </c:pt>
                <c:pt idx="585">
                  <c:v>59.329803466796903</c:v>
                </c:pt>
                <c:pt idx="586">
                  <c:v>59.079784393310497</c:v>
                </c:pt>
                <c:pt idx="587">
                  <c:v>59.042324066162102</c:v>
                </c:pt>
                <c:pt idx="588">
                  <c:v>58.507663726806598</c:v>
                </c:pt>
                <c:pt idx="589">
                  <c:v>57.878360748291001</c:v>
                </c:pt>
                <c:pt idx="590">
                  <c:v>57.639835357666001</c:v>
                </c:pt>
                <c:pt idx="591">
                  <c:v>57.609241485595703</c:v>
                </c:pt>
                <c:pt idx="592">
                  <c:v>57.340263366699197</c:v>
                </c:pt>
                <c:pt idx="593">
                  <c:v>57.375782012939503</c:v>
                </c:pt>
                <c:pt idx="594">
                  <c:v>57.680248260497997</c:v>
                </c:pt>
                <c:pt idx="595">
                  <c:v>57.873355865478501</c:v>
                </c:pt>
                <c:pt idx="596">
                  <c:v>58.066268920898402</c:v>
                </c:pt>
                <c:pt idx="597">
                  <c:v>58.222686767578097</c:v>
                </c:pt>
                <c:pt idx="598">
                  <c:v>58.249431610107401</c:v>
                </c:pt>
                <c:pt idx="599">
                  <c:v>58.1897583007812</c:v>
                </c:pt>
                <c:pt idx="600">
                  <c:v>58.192802429199197</c:v>
                </c:pt>
                <c:pt idx="601">
                  <c:v>57.518245697021499</c:v>
                </c:pt>
                <c:pt idx="602">
                  <c:v>57.073875427246101</c:v>
                </c:pt>
                <c:pt idx="603">
                  <c:v>56.885154724121101</c:v>
                </c:pt>
                <c:pt idx="604">
                  <c:v>56.4468383789063</c:v>
                </c:pt>
                <c:pt idx="605">
                  <c:v>55.650554656982401</c:v>
                </c:pt>
                <c:pt idx="606">
                  <c:v>55.280754089355497</c:v>
                </c:pt>
                <c:pt idx="607">
                  <c:v>55.479988098144503</c:v>
                </c:pt>
                <c:pt idx="608">
                  <c:v>56.327625274658203</c:v>
                </c:pt>
                <c:pt idx="609">
                  <c:v>56.435855865478501</c:v>
                </c:pt>
                <c:pt idx="610">
                  <c:v>56.653526306152301</c:v>
                </c:pt>
                <c:pt idx="611">
                  <c:v>57.089855194091797</c:v>
                </c:pt>
                <c:pt idx="612">
                  <c:v>57.672676086425803</c:v>
                </c:pt>
                <c:pt idx="613">
                  <c:v>57.839889526367202</c:v>
                </c:pt>
                <c:pt idx="614">
                  <c:v>58.020942687988303</c:v>
                </c:pt>
                <c:pt idx="615">
                  <c:v>57.894092559814503</c:v>
                </c:pt>
                <c:pt idx="616">
                  <c:v>58.4392280578613</c:v>
                </c:pt>
                <c:pt idx="617">
                  <c:v>58.428611755371101</c:v>
                </c:pt>
                <c:pt idx="618">
                  <c:v>58.397422790527301</c:v>
                </c:pt>
                <c:pt idx="619">
                  <c:v>58.605548858642599</c:v>
                </c:pt>
                <c:pt idx="620">
                  <c:v>58.546100616455099</c:v>
                </c:pt>
                <c:pt idx="621">
                  <c:v>58.614578247070298</c:v>
                </c:pt>
                <c:pt idx="622">
                  <c:v>58.663928985595703</c:v>
                </c:pt>
                <c:pt idx="623">
                  <c:v>58.825168609619098</c:v>
                </c:pt>
                <c:pt idx="624">
                  <c:v>58.449005126953097</c:v>
                </c:pt>
                <c:pt idx="625">
                  <c:v>58.657932281494098</c:v>
                </c:pt>
                <c:pt idx="626">
                  <c:v>57.714473724365199</c:v>
                </c:pt>
                <c:pt idx="627">
                  <c:v>57.027381896972699</c:v>
                </c:pt>
                <c:pt idx="628">
                  <c:v>55.946151733398402</c:v>
                </c:pt>
                <c:pt idx="629">
                  <c:v>55.490028381347699</c:v>
                </c:pt>
                <c:pt idx="630">
                  <c:v>54.737232208252003</c:v>
                </c:pt>
                <c:pt idx="631">
                  <c:v>54.083766937255902</c:v>
                </c:pt>
                <c:pt idx="632">
                  <c:v>53.838699340820298</c:v>
                </c:pt>
                <c:pt idx="633">
                  <c:v>54.088157653808601</c:v>
                </c:pt>
                <c:pt idx="634">
                  <c:v>53.723892211914098</c:v>
                </c:pt>
                <c:pt idx="635">
                  <c:v>53.879814147949197</c:v>
                </c:pt>
                <c:pt idx="636">
                  <c:v>54.2118530273438</c:v>
                </c:pt>
                <c:pt idx="637">
                  <c:v>54.877052307128899</c:v>
                </c:pt>
                <c:pt idx="638">
                  <c:v>54.950584411621101</c:v>
                </c:pt>
                <c:pt idx="639">
                  <c:v>55.200225830078097</c:v>
                </c:pt>
                <c:pt idx="640">
                  <c:v>56.076404571533203</c:v>
                </c:pt>
                <c:pt idx="641">
                  <c:v>56.383247375488303</c:v>
                </c:pt>
                <c:pt idx="642">
                  <c:v>56.69677734375</c:v>
                </c:pt>
                <c:pt idx="643">
                  <c:v>57.325126647949197</c:v>
                </c:pt>
                <c:pt idx="644">
                  <c:v>57.822574615478501</c:v>
                </c:pt>
                <c:pt idx="645">
                  <c:v>58.771728515625</c:v>
                </c:pt>
                <c:pt idx="646">
                  <c:v>59.288494110107401</c:v>
                </c:pt>
                <c:pt idx="647">
                  <c:v>59.635330200195298</c:v>
                </c:pt>
                <c:pt idx="648">
                  <c:v>60.551239013671903</c:v>
                </c:pt>
                <c:pt idx="649">
                  <c:v>61.137538909912102</c:v>
                </c:pt>
                <c:pt idx="650">
                  <c:v>61.263336181640597</c:v>
                </c:pt>
                <c:pt idx="651">
                  <c:v>61.625022888183601</c:v>
                </c:pt>
                <c:pt idx="652">
                  <c:v>61.737472534179702</c:v>
                </c:pt>
                <c:pt idx="653">
                  <c:v>61.8502388000488</c:v>
                </c:pt>
                <c:pt idx="654">
                  <c:v>61.891315460205099</c:v>
                </c:pt>
                <c:pt idx="655">
                  <c:v>61.913013458252003</c:v>
                </c:pt>
                <c:pt idx="656">
                  <c:v>62.014148712158203</c:v>
                </c:pt>
                <c:pt idx="657">
                  <c:v>61.690971374511697</c:v>
                </c:pt>
                <c:pt idx="658">
                  <c:v>61.543087005615199</c:v>
                </c:pt>
                <c:pt idx="659">
                  <c:v>61.3495063781738</c:v>
                </c:pt>
                <c:pt idx="660">
                  <c:v>61.428909301757798</c:v>
                </c:pt>
                <c:pt idx="661">
                  <c:v>61.5302925109863</c:v>
                </c:pt>
                <c:pt idx="662">
                  <c:v>61.335479736328097</c:v>
                </c:pt>
                <c:pt idx="663">
                  <c:v>61.053508758544901</c:v>
                </c:pt>
                <c:pt idx="664">
                  <c:v>61.042484283447301</c:v>
                </c:pt>
                <c:pt idx="665">
                  <c:v>60.579914093017599</c:v>
                </c:pt>
                <c:pt idx="666">
                  <c:v>60.235153198242202</c:v>
                </c:pt>
                <c:pt idx="667">
                  <c:v>59.917316436767599</c:v>
                </c:pt>
                <c:pt idx="668">
                  <c:v>59.2705078125</c:v>
                </c:pt>
                <c:pt idx="669">
                  <c:v>59.256340026855497</c:v>
                </c:pt>
                <c:pt idx="670">
                  <c:v>59.1032104492188</c:v>
                </c:pt>
                <c:pt idx="671">
                  <c:v>58.224849700927699</c:v>
                </c:pt>
                <c:pt idx="672">
                  <c:v>57.738971710205099</c:v>
                </c:pt>
                <c:pt idx="673">
                  <c:v>57.919521331787102</c:v>
                </c:pt>
                <c:pt idx="674">
                  <c:v>57.773262023925803</c:v>
                </c:pt>
                <c:pt idx="675">
                  <c:v>57.367233276367202</c:v>
                </c:pt>
                <c:pt idx="676">
                  <c:v>55.668292999267599</c:v>
                </c:pt>
                <c:pt idx="677">
                  <c:v>55.409996032714801</c:v>
                </c:pt>
                <c:pt idx="678">
                  <c:v>54.965290069580099</c:v>
                </c:pt>
                <c:pt idx="679">
                  <c:v>54.605686187744098</c:v>
                </c:pt>
                <c:pt idx="680">
                  <c:v>54.508831024169901</c:v>
                </c:pt>
                <c:pt idx="681">
                  <c:v>54.625415802002003</c:v>
                </c:pt>
                <c:pt idx="682">
                  <c:v>54.1594848632812</c:v>
                </c:pt>
                <c:pt idx="683">
                  <c:v>54.076175689697301</c:v>
                </c:pt>
                <c:pt idx="684">
                  <c:v>53.680061340332003</c:v>
                </c:pt>
                <c:pt idx="685">
                  <c:v>52.874507904052699</c:v>
                </c:pt>
                <c:pt idx="686">
                  <c:v>53.349540710449197</c:v>
                </c:pt>
                <c:pt idx="687">
                  <c:v>53.570224761962898</c:v>
                </c:pt>
                <c:pt idx="688">
                  <c:v>53.387645721435497</c:v>
                </c:pt>
                <c:pt idx="689">
                  <c:v>53.8761177062988</c:v>
                </c:pt>
                <c:pt idx="690">
                  <c:v>53.849117279052699</c:v>
                </c:pt>
                <c:pt idx="691">
                  <c:v>54.337444305419901</c:v>
                </c:pt>
                <c:pt idx="692">
                  <c:v>54.573482513427699</c:v>
                </c:pt>
                <c:pt idx="693">
                  <c:v>54.942287445068402</c:v>
                </c:pt>
                <c:pt idx="694">
                  <c:v>55.102958679199197</c:v>
                </c:pt>
                <c:pt idx="695">
                  <c:v>55.285392761230497</c:v>
                </c:pt>
                <c:pt idx="696">
                  <c:v>55.538185119628899</c:v>
                </c:pt>
                <c:pt idx="697">
                  <c:v>55.567550659179702</c:v>
                </c:pt>
                <c:pt idx="698">
                  <c:v>56.1635932922363</c:v>
                </c:pt>
                <c:pt idx="699">
                  <c:v>56.451408386230497</c:v>
                </c:pt>
                <c:pt idx="700">
                  <c:v>55.822944641113303</c:v>
                </c:pt>
                <c:pt idx="701">
                  <c:v>55.836669921875</c:v>
                </c:pt>
                <c:pt idx="702">
                  <c:v>55.428256988525398</c:v>
                </c:pt>
                <c:pt idx="703">
                  <c:v>55.655769348144503</c:v>
                </c:pt>
                <c:pt idx="704">
                  <c:v>55.569557189941399</c:v>
                </c:pt>
                <c:pt idx="705">
                  <c:v>55.553298950195298</c:v>
                </c:pt>
                <c:pt idx="706">
                  <c:v>55.408580780029297</c:v>
                </c:pt>
                <c:pt idx="707">
                  <c:v>55.3478393554687</c:v>
                </c:pt>
                <c:pt idx="708">
                  <c:v>55.358119964599602</c:v>
                </c:pt>
                <c:pt idx="709">
                  <c:v>55.538414001464801</c:v>
                </c:pt>
                <c:pt idx="710">
                  <c:v>56.033576965332003</c:v>
                </c:pt>
                <c:pt idx="711">
                  <c:v>56.215301513671903</c:v>
                </c:pt>
                <c:pt idx="712">
                  <c:v>56.015335083007798</c:v>
                </c:pt>
                <c:pt idx="713">
                  <c:v>55.787693023681598</c:v>
                </c:pt>
                <c:pt idx="714">
                  <c:v>55.730018615722699</c:v>
                </c:pt>
                <c:pt idx="715">
                  <c:v>55.710575103759801</c:v>
                </c:pt>
                <c:pt idx="716">
                  <c:v>56.081512451171903</c:v>
                </c:pt>
                <c:pt idx="717">
                  <c:v>56.729206085205099</c:v>
                </c:pt>
                <c:pt idx="718">
                  <c:v>56.864997863769503</c:v>
                </c:pt>
                <c:pt idx="719">
                  <c:v>56.938877105712898</c:v>
                </c:pt>
                <c:pt idx="720">
                  <c:v>56.930915832519503</c:v>
                </c:pt>
                <c:pt idx="721">
                  <c:v>57.5247611999512</c:v>
                </c:pt>
                <c:pt idx="722">
                  <c:v>57.184612274169901</c:v>
                </c:pt>
                <c:pt idx="723">
                  <c:v>57.213611602783203</c:v>
                </c:pt>
                <c:pt idx="724">
                  <c:v>57.2305297851562</c:v>
                </c:pt>
                <c:pt idx="725">
                  <c:v>57.001296997070298</c:v>
                </c:pt>
                <c:pt idx="726">
                  <c:v>57.163650512695298</c:v>
                </c:pt>
                <c:pt idx="727">
                  <c:v>56.991676330566399</c:v>
                </c:pt>
                <c:pt idx="728">
                  <c:v>56.966705322265597</c:v>
                </c:pt>
                <c:pt idx="729">
                  <c:v>56.914676666259801</c:v>
                </c:pt>
                <c:pt idx="730">
                  <c:v>56.806232452392599</c:v>
                </c:pt>
                <c:pt idx="731">
                  <c:v>56.871841430664098</c:v>
                </c:pt>
                <c:pt idx="732">
                  <c:v>56.4951171875</c:v>
                </c:pt>
                <c:pt idx="733">
                  <c:v>56.383743286132798</c:v>
                </c:pt>
                <c:pt idx="734">
                  <c:v>56.490276336669901</c:v>
                </c:pt>
                <c:pt idx="735">
                  <c:v>56.105266571044901</c:v>
                </c:pt>
                <c:pt idx="736">
                  <c:v>56.311275482177699</c:v>
                </c:pt>
                <c:pt idx="737">
                  <c:v>56.470798492431598</c:v>
                </c:pt>
                <c:pt idx="738">
                  <c:v>56.738689422607401</c:v>
                </c:pt>
                <c:pt idx="739">
                  <c:v>56.749553680419901</c:v>
                </c:pt>
                <c:pt idx="740">
                  <c:v>56.192977905273402</c:v>
                </c:pt>
                <c:pt idx="741">
                  <c:v>56.373729705810497</c:v>
                </c:pt>
                <c:pt idx="742">
                  <c:v>56.338665008544901</c:v>
                </c:pt>
                <c:pt idx="743">
                  <c:v>56.283458709716797</c:v>
                </c:pt>
                <c:pt idx="744">
                  <c:v>56.5695991516113</c:v>
                </c:pt>
                <c:pt idx="745">
                  <c:v>56.601413726806598</c:v>
                </c:pt>
                <c:pt idx="746">
                  <c:v>57.001174926757798</c:v>
                </c:pt>
                <c:pt idx="747">
                  <c:v>56.771350860595703</c:v>
                </c:pt>
                <c:pt idx="748">
                  <c:v>56.883987426757798</c:v>
                </c:pt>
                <c:pt idx="749">
                  <c:v>56.765384674072301</c:v>
                </c:pt>
                <c:pt idx="750">
                  <c:v>56.993175506591797</c:v>
                </c:pt>
                <c:pt idx="751">
                  <c:v>57.4247016906738</c:v>
                </c:pt>
                <c:pt idx="752">
                  <c:v>57.3423461914063</c:v>
                </c:pt>
                <c:pt idx="753">
                  <c:v>57.301490783691399</c:v>
                </c:pt>
                <c:pt idx="754">
                  <c:v>57.705257415771499</c:v>
                </c:pt>
                <c:pt idx="755">
                  <c:v>57.807628631591797</c:v>
                </c:pt>
                <c:pt idx="756">
                  <c:v>57.978607177734403</c:v>
                </c:pt>
                <c:pt idx="757">
                  <c:v>58.150260925292997</c:v>
                </c:pt>
                <c:pt idx="758">
                  <c:v>57.786483764648402</c:v>
                </c:pt>
                <c:pt idx="759">
                  <c:v>58.270927429199197</c:v>
                </c:pt>
                <c:pt idx="760">
                  <c:v>58.880039215087898</c:v>
                </c:pt>
                <c:pt idx="761">
                  <c:v>58.790672302246101</c:v>
                </c:pt>
                <c:pt idx="762">
                  <c:v>59.097263336181598</c:v>
                </c:pt>
                <c:pt idx="763">
                  <c:v>59.5324096679688</c:v>
                </c:pt>
                <c:pt idx="764">
                  <c:v>58.767929077148402</c:v>
                </c:pt>
                <c:pt idx="765">
                  <c:v>58.484275817871101</c:v>
                </c:pt>
                <c:pt idx="766">
                  <c:v>59.015647888183601</c:v>
                </c:pt>
                <c:pt idx="767">
                  <c:v>58.596443176269503</c:v>
                </c:pt>
                <c:pt idx="768">
                  <c:v>58.486698150634801</c:v>
                </c:pt>
                <c:pt idx="769">
                  <c:v>58.824241638183601</c:v>
                </c:pt>
                <c:pt idx="770">
                  <c:v>58.615707397460902</c:v>
                </c:pt>
                <c:pt idx="771">
                  <c:v>58.307693481445298</c:v>
                </c:pt>
                <c:pt idx="772">
                  <c:v>58.702213287353501</c:v>
                </c:pt>
                <c:pt idx="773">
                  <c:v>58.552627563476598</c:v>
                </c:pt>
                <c:pt idx="774">
                  <c:v>58.4527397155762</c:v>
                </c:pt>
                <c:pt idx="775">
                  <c:v>58.132743835449197</c:v>
                </c:pt>
                <c:pt idx="776">
                  <c:v>57.717247009277301</c:v>
                </c:pt>
                <c:pt idx="777">
                  <c:v>57.598178863525398</c:v>
                </c:pt>
                <c:pt idx="778">
                  <c:v>57.564853668212898</c:v>
                </c:pt>
                <c:pt idx="779">
                  <c:v>57.504463195800803</c:v>
                </c:pt>
                <c:pt idx="780">
                  <c:v>57.347076416015597</c:v>
                </c:pt>
                <c:pt idx="781">
                  <c:v>57.393775939941399</c:v>
                </c:pt>
                <c:pt idx="782">
                  <c:v>57.475498199462898</c:v>
                </c:pt>
                <c:pt idx="783">
                  <c:v>57.654010772705099</c:v>
                </c:pt>
                <c:pt idx="784">
                  <c:v>57.762992858886697</c:v>
                </c:pt>
                <c:pt idx="785">
                  <c:v>57.810111999511697</c:v>
                </c:pt>
                <c:pt idx="786">
                  <c:v>57.903434753417997</c:v>
                </c:pt>
                <c:pt idx="787">
                  <c:v>58.034980773925803</c:v>
                </c:pt>
                <c:pt idx="788">
                  <c:v>58.023777008056598</c:v>
                </c:pt>
                <c:pt idx="789">
                  <c:v>58.186622619628899</c:v>
                </c:pt>
                <c:pt idx="790">
                  <c:v>58.241382598877003</c:v>
                </c:pt>
                <c:pt idx="791">
                  <c:v>58.122917175292997</c:v>
                </c:pt>
                <c:pt idx="792">
                  <c:v>57.974227905273402</c:v>
                </c:pt>
                <c:pt idx="793">
                  <c:v>57.483669281005902</c:v>
                </c:pt>
                <c:pt idx="794">
                  <c:v>57.529666900634801</c:v>
                </c:pt>
                <c:pt idx="795">
                  <c:v>57.656402587890597</c:v>
                </c:pt>
                <c:pt idx="796">
                  <c:v>57.7387504577637</c:v>
                </c:pt>
                <c:pt idx="797">
                  <c:v>58.395671844482401</c:v>
                </c:pt>
                <c:pt idx="798">
                  <c:v>58.902198791503899</c:v>
                </c:pt>
                <c:pt idx="799">
                  <c:v>58.998390197753899</c:v>
                </c:pt>
                <c:pt idx="800">
                  <c:v>59.420871734619098</c:v>
                </c:pt>
                <c:pt idx="801">
                  <c:v>59.720726013183601</c:v>
                </c:pt>
                <c:pt idx="802">
                  <c:v>60.737861633300803</c:v>
                </c:pt>
                <c:pt idx="803">
                  <c:v>61.246089935302699</c:v>
                </c:pt>
                <c:pt idx="804">
                  <c:v>61.771091461181598</c:v>
                </c:pt>
                <c:pt idx="805">
                  <c:v>61.674110412597699</c:v>
                </c:pt>
                <c:pt idx="806">
                  <c:v>62.036792755127003</c:v>
                </c:pt>
                <c:pt idx="807">
                  <c:v>62.242477416992202</c:v>
                </c:pt>
                <c:pt idx="808">
                  <c:v>62.259010314941399</c:v>
                </c:pt>
                <c:pt idx="809">
                  <c:v>62.144691467285199</c:v>
                </c:pt>
                <c:pt idx="810">
                  <c:v>61.915416717529297</c:v>
                </c:pt>
                <c:pt idx="811">
                  <c:v>62.3232612609863</c:v>
                </c:pt>
                <c:pt idx="812">
                  <c:v>62.8731689453125</c:v>
                </c:pt>
                <c:pt idx="813">
                  <c:v>62.322059631347699</c:v>
                </c:pt>
                <c:pt idx="814">
                  <c:v>62.178932189941399</c:v>
                </c:pt>
                <c:pt idx="815">
                  <c:v>62.234889984130902</c:v>
                </c:pt>
                <c:pt idx="816">
                  <c:v>62.237747192382798</c:v>
                </c:pt>
                <c:pt idx="817">
                  <c:v>62.16455078125</c:v>
                </c:pt>
                <c:pt idx="818">
                  <c:v>57.727390289306598</c:v>
                </c:pt>
                <c:pt idx="819">
                  <c:v>48.502639770507798</c:v>
                </c:pt>
                <c:pt idx="820">
                  <c:v>50.523067474365199</c:v>
                </c:pt>
                <c:pt idx="821">
                  <c:v>50.245433807372997</c:v>
                </c:pt>
                <c:pt idx="822">
                  <c:v>50.3673706054687</c:v>
                </c:pt>
                <c:pt idx="823">
                  <c:v>53.061569213867202</c:v>
                </c:pt>
                <c:pt idx="824">
                  <c:v>53.2785835266113</c:v>
                </c:pt>
                <c:pt idx="825">
                  <c:v>54.471855163574197</c:v>
                </c:pt>
                <c:pt idx="826">
                  <c:v>56.513820648193402</c:v>
                </c:pt>
                <c:pt idx="827">
                  <c:v>56.107124328613303</c:v>
                </c:pt>
                <c:pt idx="828">
                  <c:v>56.746654510497997</c:v>
                </c:pt>
                <c:pt idx="829">
                  <c:v>56.8275146484375</c:v>
                </c:pt>
                <c:pt idx="830">
                  <c:v>57.1919136047363</c:v>
                </c:pt>
                <c:pt idx="831">
                  <c:v>56.900318145752003</c:v>
                </c:pt>
                <c:pt idx="832">
                  <c:v>56.767520904541001</c:v>
                </c:pt>
                <c:pt idx="833">
                  <c:v>56.662883758544901</c:v>
                </c:pt>
                <c:pt idx="834">
                  <c:v>55.920211791992202</c:v>
                </c:pt>
                <c:pt idx="835">
                  <c:v>56.137355804443402</c:v>
                </c:pt>
                <c:pt idx="836">
                  <c:v>56.678009033203097</c:v>
                </c:pt>
                <c:pt idx="837">
                  <c:v>57.323001861572301</c:v>
                </c:pt>
                <c:pt idx="838">
                  <c:v>58.084644317627003</c:v>
                </c:pt>
                <c:pt idx="839">
                  <c:v>58.4423637390137</c:v>
                </c:pt>
                <c:pt idx="840">
                  <c:v>58.643684387207003</c:v>
                </c:pt>
                <c:pt idx="841">
                  <c:v>58.448909759521499</c:v>
                </c:pt>
                <c:pt idx="842">
                  <c:v>58.390926361083999</c:v>
                </c:pt>
                <c:pt idx="843">
                  <c:v>57.953647613525398</c:v>
                </c:pt>
                <c:pt idx="844">
                  <c:v>58.043952941894503</c:v>
                </c:pt>
                <c:pt idx="845">
                  <c:v>58.466373443603501</c:v>
                </c:pt>
                <c:pt idx="846">
                  <c:v>58.546924591064403</c:v>
                </c:pt>
                <c:pt idx="847">
                  <c:v>57.4708061218262</c:v>
                </c:pt>
                <c:pt idx="848">
                  <c:v>57.629165649414098</c:v>
                </c:pt>
                <c:pt idx="849">
                  <c:v>57.811759948730497</c:v>
                </c:pt>
                <c:pt idx="850">
                  <c:v>57.879909515380902</c:v>
                </c:pt>
                <c:pt idx="851">
                  <c:v>57.655158996582003</c:v>
                </c:pt>
                <c:pt idx="852">
                  <c:v>57.473522186279297</c:v>
                </c:pt>
                <c:pt idx="853">
                  <c:v>57.6585693359375</c:v>
                </c:pt>
                <c:pt idx="854">
                  <c:v>57.555374145507798</c:v>
                </c:pt>
                <c:pt idx="855">
                  <c:v>57.684604644775398</c:v>
                </c:pt>
                <c:pt idx="856">
                  <c:v>57.6134033203125</c:v>
                </c:pt>
                <c:pt idx="857">
                  <c:v>57.428466796875</c:v>
                </c:pt>
                <c:pt idx="858">
                  <c:v>57.690494537353501</c:v>
                </c:pt>
                <c:pt idx="859">
                  <c:v>57.968212127685497</c:v>
                </c:pt>
                <c:pt idx="860">
                  <c:v>57.8877983093262</c:v>
                </c:pt>
                <c:pt idx="861">
                  <c:v>56.954872131347699</c:v>
                </c:pt>
                <c:pt idx="862">
                  <c:v>56.572658538818402</c:v>
                </c:pt>
                <c:pt idx="863">
                  <c:v>56.540813446044901</c:v>
                </c:pt>
                <c:pt idx="864">
                  <c:v>55.824222564697301</c:v>
                </c:pt>
                <c:pt idx="865">
                  <c:v>55.3193550109863</c:v>
                </c:pt>
                <c:pt idx="866">
                  <c:v>54.742076873779297</c:v>
                </c:pt>
                <c:pt idx="867">
                  <c:v>54.898765563964801</c:v>
                </c:pt>
                <c:pt idx="868">
                  <c:v>55.106246948242202</c:v>
                </c:pt>
                <c:pt idx="869">
                  <c:v>54.898654937744098</c:v>
                </c:pt>
                <c:pt idx="870">
                  <c:v>54.9114379882812</c:v>
                </c:pt>
                <c:pt idx="871">
                  <c:v>54.752880096435497</c:v>
                </c:pt>
                <c:pt idx="872">
                  <c:v>54.930946350097699</c:v>
                </c:pt>
                <c:pt idx="873">
                  <c:v>55.054725646972699</c:v>
                </c:pt>
                <c:pt idx="874">
                  <c:v>54.876873016357401</c:v>
                </c:pt>
                <c:pt idx="875">
                  <c:v>55.035121917724602</c:v>
                </c:pt>
                <c:pt idx="876">
                  <c:v>54.964038848877003</c:v>
                </c:pt>
                <c:pt idx="877">
                  <c:v>54.998165130615199</c:v>
                </c:pt>
                <c:pt idx="878">
                  <c:v>55.104518890380902</c:v>
                </c:pt>
                <c:pt idx="879">
                  <c:v>55.163383483886697</c:v>
                </c:pt>
                <c:pt idx="880">
                  <c:v>55.190608978271499</c:v>
                </c:pt>
                <c:pt idx="881">
                  <c:v>55.120635986328097</c:v>
                </c:pt>
                <c:pt idx="882">
                  <c:v>54.858226776122997</c:v>
                </c:pt>
                <c:pt idx="883">
                  <c:v>54.801677703857401</c:v>
                </c:pt>
                <c:pt idx="884">
                  <c:v>55.074386596679702</c:v>
                </c:pt>
                <c:pt idx="885">
                  <c:v>55.099185943603501</c:v>
                </c:pt>
                <c:pt idx="886">
                  <c:v>55.382205963134801</c:v>
                </c:pt>
                <c:pt idx="887">
                  <c:v>55.538780212402301</c:v>
                </c:pt>
                <c:pt idx="888">
                  <c:v>55.647727966308601</c:v>
                </c:pt>
                <c:pt idx="889">
                  <c:v>55.722728729247997</c:v>
                </c:pt>
                <c:pt idx="890">
                  <c:v>55.482883453369098</c:v>
                </c:pt>
                <c:pt idx="891">
                  <c:v>55.57958984375</c:v>
                </c:pt>
                <c:pt idx="892">
                  <c:v>55.363601684570298</c:v>
                </c:pt>
                <c:pt idx="893">
                  <c:v>54.993610382080099</c:v>
                </c:pt>
                <c:pt idx="894">
                  <c:v>54.701118469238303</c:v>
                </c:pt>
                <c:pt idx="895">
                  <c:v>54.487644195556598</c:v>
                </c:pt>
                <c:pt idx="896">
                  <c:v>54.286460876464801</c:v>
                </c:pt>
                <c:pt idx="897">
                  <c:v>54.1471977233887</c:v>
                </c:pt>
                <c:pt idx="898">
                  <c:v>54.491397857666001</c:v>
                </c:pt>
                <c:pt idx="899">
                  <c:v>54.390041351318402</c:v>
                </c:pt>
                <c:pt idx="900">
                  <c:v>53.836086273193402</c:v>
                </c:pt>
                <c:pt idx="901">
                  <c:v>54.014072418212898</c:v>
                </c:pt>
                <c:pt idx="902">
                  <c:v>54.010993957519503</c:v>
                </c:pt>
                <c:pt idx="903">
                  <c:v>54.3550415039063</c:v>
                </c:pt>
                <c:pt idx="904">
                  <c:v>54.300712585449197</c:v>
                </c:pt>
                <c:pt idx="905">
                  <c:v>54.792572021484403</c:v>
                </c:pt>
                <c:pt idx="906">
                  <c:v>55.098720550537102</c:v>
                </c:pt>
                <c:pt idx="907">
                  <c:v>54.5462036132812</c:v>
                </c:pt>
                <c:pt idx="908">
                  <c:v>54.256248474121101</c:v>
                </c:pt>
                <c:pt idx="909">
                  <c:v>54.547508239746101</c:v>
                </c:pt>
                <c:pt idx="910">
                  <c:v>54.430625915527301</c:v>
                </c:pt>
                <c:pt idx="911">
                  <c:v>54.5516967773438</c:v>
                </c:pt>
                <c:pt idx="912">
                  <c:v>54.555580139160199</c:v>
                </c:pt>
                <c:pt idx="913">
                  <c:v>54.614189147949197</c:v>
                </c:pt>
                <c:pt idx="914">
                  <c:v>54.659568786621101</c:v>
                </c:pt>
                <c:pt idx="915">
                  <c:v>54.6318969726562</c:v>
                </c:pt>
                <c:pt idx="916">
                  <c:v>54.660640716552699</c:v>
                </c:pt>
                <c:pt idx="917">
                  <c:v>54.621364593505902</c:v>
                </c:pt>
                <c:pt idx="918">
                  <c:v>54.5147705078125</c:v>
                </c:pt>
                <c:pt idx="919">
                  <c:v>54.388824462890597</c:v>
                </c:pt>
                <c:pt idx="920">
                  <c:v>54.915260314941399</c:v>
                </c:pt>
                <c:pt idx="921">
                  <c:v>55.812271118164098</c:v>
                </c:pt>
                <c:pt idx="922">
                  <c:v>56.4532470703125</c:v>
                </c:pt>
                <c:pt idx="923">
                  <c:v>55.8677368164063</c:v>
                </c:pt>
                <c:pt idx="924">
                  <c:v>51.028305053710902</c:v>
                </c:pt>
                <c:pt idx="925">
                  <c:v>52.976325988769503</c:v>
                </c:pt>
                <c:pt idx="926">
                  <c:v>53.456394195556598</c:v>
                </c:pt>
                <c:pt idx="927">
                  <c:v>53.575382232666001</c:v>
                </c:pt>
                <c:pt idx="928">
                  <c:v>53.641029357910199</c:v>
                </c:pt>
                <c:pt idx="929">
                  <c:v>53.739665985107401</c:v>
                </c:pt>
                <c:pt idx="930">
                  <c:v>53.261653900146499</c:v>
                </c:pt>
                <c:pt idx="931">
                  <c:v>53.701740264892599</c:v>
                </c:pt>
                <c:pt idx="932">
                  <c:v>54.342464447021499</c:v>
                </c:pt>
                <c:pt idx="933">
                  <c:v>54.593616485595703</c:v>
                </c:pt>
                <c:pt idx="934">
                  <c:v>55.817802429199197</c:v>
                </c:pt>
                <c:pt idx="935">
                  <c:v>56.384765625</c:v>
                </c:pt>
                <c:pt idx="936">
                  <c:v>56.858440399169901</c:v>
                </c:pt>
                <c:pt idx="937">
                  <c:v>56.4827270507812</c:v>
                </c:pt>
                <c:pt idx="938">
                  <c:v>56.317909240722699</c:v>
                </c:pt>
                <c:pt idx="939">
                  <c:v>56.469322204589801</c:v>
                </c:pt>
                <c:pt idx="940">
                  <c:v>56.886146545410199</c:v>
                </c:pt>
                <c:pt idx="941">
                  <c:v>56.853713989257798</c:v>
                </c:pt>
                <c:pt idx="942">
                  <c:v>56.978103637695298</c:v>
                </c:pt>
                <c:pt idx="943">
                  <c:v>57.096092224121101</c:v>
                </c:pt>
                <c:pt idx="944">
                  <c:v>56.951797485351598</c:v>
                </c:pt>
                <c:pt idx="945">
                  <c:v>57.132381439208999</c:v>
                </c:pt>
                <c:pt idx="946">
                  <c:v>57.557716369628899</c:v>
                </c:pt>
                <c:pt idx="947">
                  <c:v>57.496421813964801</c:v>
                </c:pt>
                <c:pt idx="948">
                  <c:v>57.369377136230497</c:v>
                </c:pt>
                <c:pt idx="949">
                  <c:v>57.061794281005902</c:v>
                </c:pt>
                <c:pt idx="950">
                  <c:v>56.630084991455099</c:v>
                </c:pt>
                <c:pt idx="951">
                  <c:v>56.4368286132812</c:v>
                </c:pt>
                <c:pt idx="952">
                  <c:v>56.553058624267599</c:v>
                </c:pt>
                <c:pt idx="953">
                  <c:v>56.402034759521499</c:v>
                </c:pt>
                <c:pt idx="954">
                  <c:v>57.373714447021499</c:v>
                </c:pt>
                <c:pt idx="955">
                  <c:v>57.168724060058601</c:v>
                </c:pt>
                <c:pt idx="956">
                  <c:v>57.2287406921387</c:v>
                </c:pt>
                <c:pt idx="957">
                  <c:v>58.034164428710902</c:v>
                </c:pt>
                <c:pt idx="958">
                  <c:v>58.056652069091797</c:v>
                </c:pt>
                <c:pt idx="959">
                  <c:v>58.110530853271499</c:v>
                </c:pt>
                <c:pt idx="960">
                  <c:v>58.123847961425803</c:v>
                </c:pt>
                <c:pt idx="961">
                  <c:v>57.983154296875</c:v>
                </c:pt>
                <c:pt idx="962">
                  <c:v>58.041049957275398</c:v>
                </c:pt>
                <c:pt idx="963">
                  <c:v>56.648410797119098</c:v>
                </c:pt>
                <c:pt idx="964">
                  <c:v>57.011642456054702</c:v>
                </c:pt>
                <c:pt idx="965">
                  <c:v>56.753105163574197</c:v>
                </c:pt>
                <c:pt idx="966">
                  <c:v>56.440784454345703</c:v>
                </c:pt>
                <c:pt idx="967">
                  <c:v>56.274055480957003</c:v>
                </c:pt>
                <c:pt idx="968">
                  <c:v>55.593433380127003</c:v>
                </c:pt>
                <c:pt idx="969">
                  <c:v>55.457977294921903</c:v>
                </c:pt>
                <c:pt idx="970">
                  <c:v>55.924240112304702</c:v>
                </c:pt>
                <c:pt idx="971">
                  <c:v>56.273670196533203</c:v>
                </c:pt>
                <c:pt idx="972">
                  <c:v>56.375198364257798</c:v>
                </c:pt>
                <c:pt idx="973">
                  <c:v>56.039093017578097</c:v>
                </c:pt>
                <c:pt idx="974">
                  <c:v>56.558235168457003</c:v>
                </c:pt>
                <c:pt idx="975">
                  <c:v>57.6467475891113</c:v>
                </c:pt>
                <c:pt idx="976">
                  <c:v>58.067558288574197</c:v>
                </c:pt>
                <c:pt idx="977">
                  <c:v>58.136783599853501</c:v>
                </c:pt>
                <c:pt idx="978">
                  <c:v>58.6246147155762</c:v>
                </c:pt>
                <c:pt idx="979">
                  <c:v>58.849094390869098</c:v>
                </c:pt>
                <c:pt idx="980">
                  <c:v>58.663173675537102</c:v>
                </c:pt>
                <c:pt idx="981">
                  <c:v>58.643196105957003</c:v>
                </c:pt>
                <c:pt idx="982">
                  <c:v>58.259738922119098</c:v>
                </c:pt>
                <c:pt idx="983">
                  <c:v>58.193599700927699</c:v>
                </c:pt>
                <c:pt idx="984">
                  <c:v>58.129428863525398</c:v>
                </c:pt>
                <c:pt idx="985">
                  <c:v>58.201290130615199</c:v>
                </c:pt>
                <c:pt idx="986">
                  <c:v>58.058849334716797</c:v>
                </c:pt>
                <c:pt idx="987">
                  <c:v>57.686473846435497</c:v>
                </c:pt>
                <c:pt idx="988">
                  <c:v>57.903186798095703</c:v>
                </c:pt>
                <c:pt idx="989">
                  <c:v>58.393333435058601</c:v>
                </c:pt>
                <c:pt idx="990">
                  <c:v>58.057975769042997</c:v>
                </c:pt>
                <c:pt idx="991">
                  <c:v>58.284938812255902</c:v>
                </c:pt>
                <c:pt idx="992">
                  <c:v>59.058567047119098</c:v>
                </c:pt>
                <c:pt idx="993">
                  <c:v>60.656105041503899</c:v>
                </c:pt>
                <c:pt idx="994">
                  <c:v>60.758537292480497</c:v>
                </c:pt>
                <c:pt idx="995">
                  <c:v>61.451015472412102</c:v>
                </c:pt>
                <c:pt idx="996">
                  <c:v>61.698135375976598</c:v>
                </c:pt>
                <c:pt idx="997">
                  <c:v>61.938472747802699</c:v>
                </c:pt>
                <c:pt idx="998">
                  <c:v>61.951755523681598</c:v>
                </c:pt>
                <c:pt idx="999">
                  <c:v>63.2523002624512</c:v>
                </c:pt>
                <c:pt idx="1000">
                  <c:v>63.034866333007798</c:v>
                </c:pt>
                <c:pt idx="1001">
                  <c:v>62.708080291747997</c:v>
                </c:pt>
                <c:pt idx="1002">
                  <c:v>63.346622467041001</c:v>
                </c:pt>
                <c:pt idx="1003">
                  <c:v>63.481082916259801</c:v>
                </c:pt>
                <c:pt idx="1004">
                  <c:v>63.837112426757798</c:v>
                </c:pt>
                <c:pt idx="1005">
                  <c:v>64.216369628906307</c:v>
                </c:pt>
                <c:pt idx="1006">
                  <c:v>64.165840148925795</c:v>
                </c:pt>
                <c:pt idx="1007">
                  <c:v>64.219070434570298</c:v>
                </c:pt>
                <c:pt idx="1008">
                  <c:v>64.133270263671903</c:v>
                </c:pt>
                <c:pt idx="1009">
                  <c:v>64.011779785156193</c:v>
                </c:pt>
                <c:pt idx="1010">
                  <c:v>63.441505432128899</c:v>
                </c:pt>
                <c:pt idx="1011">
                  <c:v>63.3590278625488</c:v>
                </c:pt>
                <c:pt idx="1012">
                  <c:v>63.130931854248097</c:v>
                </c:pt>
                <c:pt idx="1013">
                  <c:v>62.609462738037102</c:v>
                </c:pt>
                <c:pt idx="1014">
                  <c:v>62.116584777832003</c:v>
                </c:pt>
                <c:pt idx="1015">
                  <c:v>62.580974578857401</c:v>
                </c:pt>
                <c:pt idx="1016">
                  <c:v>62.639514923095703</c:v>
                </c:pt>
                <c:pt idx="1017">
                  <c:v>62.385669708252003</c:v>
                </c:pt>
                <c:pt idx="1018">
                  <c:v>62.207263946533203</c:v>
                </c:pt>
                <c:pt idx="1019">
                  <c:v>62.1763916015625</c:v>
                </c:pt>
                <c:pt idx="1020">
                  <c:v>62.431007385253899</c:v>
                </c:pt>
                <c:pt idx="1021">
                  <c:v>62.347457885742202</c:v>
                </c:pt>
                <c:pt idx="1022">
                  <c:v>61.9244194030762</c:v>
                </c:pt>
                <c:pt idx="1023">
                  <c:v>62.166938781738303</c:v>
                </c:pt>
                <c:pt idx="1024">
                  <c:v>62.508182525634801</c:v>
                </c:pt>
                <c:pt idx="1025">
                  <c:v>62.103843688964801</c:v>
                </c:pt>
                <c:pt idx="1026">
                  <c:v>62.204418182372997</c:v>
                </c:pt>
                <c:pt idx="1027">
                  <c:v>61.929874420166001</c:v>
                </c:pt>
                <c:pt idx="1028">
                  <c:v>61.9032173156738</c:v>
                </c:pt>
                <c:pt idx="1029">
                  <c:v>61.861545562744098</c:v>
                </c:pt>
                <c:pt idx="1030">
                  <c:v>61.849296569824197</c:v>
                </c:pt>
                <c:pt idx="1031">
                  <c:v>61.905380249023402</c:v>
                </c:pt>
                <c:pt idx="1032">
                  <c:v>61.994590759277301</c:v>
                </c:pt>
                <c:pt idx="1033">
                  <c:v>62.126781463623097</c:v>
                </c:pt>
                <c:pt idx="1034">
                  <c:v>62.0802192687988</c:v>
                </c:pt>
                <c:pt idx="1035">
                  <c:v>61.926731109619098</c:v>
                </c:pt>
                <c:pt idx="1036">
                  <c:v>61.655075073242202</c:v>
                </c:pt>
                <c:pt idx="1037">
                  <c:v>61.856170654296903</c:v>
                </c:pt>
                <c:pt idx="1038">
                  <c:v>61.565387725830099</c:v>
                </c:pt>
                <c:pt idx="1039">
                  <c:v>61.909664154052699</c:v>
                </c:pt>
                <c:pt idx="1040">
                  <c:v>61.687328338623097</c:v>
                </c:pt>
                <c:pt idx="1041">
                  <c:v>62.686004638671903</c:v>
                </c:pt>
                <c:pt idx="1042">
                  <c:v>62.6187934875488</c:v>
                </c:pt>
                <c:pt idx="1043">
                  <c:v>62.762699127197301</c:v>
                </c:pt>
                <c:pt idx="1044">
                  <c:v>63.069149017333999</c:v>
                </c:pt>
                <c:pt idx="1045">
                  <c:v>62.769676208496101</c:v>
                </c:pt>
                <c:pt idx="1046">
                  <c:v>62.888599395751903</c:v>
                </c:pt>
                <c:pt idx="1047">
                  <c:v>62.817192077636697</c:v>
                </c:pt>
                <c:pt idx="1048">
                  <c:v>62.9383735656738</c:v>
                </c:pt>
                <c:pt idx="1049">
                  <c:v>62.859794616699197</c:v>
                </c:pt>
                <c:pt idx="1050">
                  <c:v>62.977882385253899</c:v>
                </c:pt>
                <c:pt idx="1051">
                  <c:v>63.046581268310497</c:v>
                </c:pt>
                <c:pt idx="1052">
                  <c:v>62.918209075927699</c:v>
                </c:pt>
                <c:pt idx="1053">
                  <c:v>62.998935699462898</c:v>
                </c:pt>
                <c:pt idx="1054">
                  <c:v>62.944011688232401</c:v>
                </c:pt>
                <c:pt idx="1055">
                  <c:v>62.927188873291001</c:v>
                </c:pt>
                <c:pt idx="1056">
                  <c:v>62.912639617919901</c:v>
                </c:pt>
                <c:pt idx="1057">
                  <c:v>62.918994903564503</c:v>
                </c:pt>
                <c:pt idx="1058">
                  <c:v>63.013805389404297</c:v>
                </c:pt>
                <c:pt idx="1059">
                  <c:v>62.962230682372997</c:v>
                </c:pt>
                <c:pt idx="1060">
                  <c:v>62.353054046630902</c:v>
                </c:pt>
                <c:pt idx="1061">
                  <c:v>62.279102325439403</c:v>
                </c:pt>
                <c:pt idx="1062">
                  <c:v>62.040206909179702</c:v>
                </c:pt>
                <c:pt idx="1063">
                  <c:v>62.082527160644503</c:v>
                </c:pt>
                <c:pt idx="1064">
                  <c:v>62.050388336181598</c:v>
                </c:pt>
                <c:pt idx="1065">
                  <c:v>61.9573364257812</c:v>
                </c:pt>
                <c:pt idx="1066">
                  <c:v>62.212799072265597</c:v>
                </c:pt>
                <c:pt idx="1067">
                  <c:v>61.691806793212898</c:v>
                </c:pt>
                <c:pt idx="1068">
                  <c:v>61.249149322509801</c:v>
                </c:pt>
                <c:pt idx="1069">
                  <c:v>61.537143707275398</c:v>
                </c:pt>
                <c:pt idx="1070">
                  <c:v>61.216350555419901</c:v>
                </c:pt>
                <c:pt idx="1071">
                  <c:v>60.8427124023437</c:v>
                </c:pt>
                <c:pt idx="1072">
                  <c:v>60.682125091552699</c:v>
                </c:pt>
                <c:pt idx="1073">
                  <c:v>60.697746276855497</c:v>
                </c:pt>
                <c:pt idx="1074">
                  <c:v>60.523391723632798</c:v>
                </c:pt>
                <c:pt idx="1075">
                  <c:v>60.876712799072301</c:v>
                </c:pt>
                <c:pt idx="1076">
                  <c:v>60.946006774902301</c:v>
                </c:pt>
                <c:pt idx="1077">
                  <c:v>60.690635681152301</c:v>
                </c:pt>
                <c:pt idx="1078">
                  <c:v>61.345008850097699</c:v>
                </c:pt>
                <c:pt idx="1079">
                  <c:v>61.397247314453097</c:v>
                </c:pt>
                <c:pt idx="1080">
                  <c:v>61.559722900390597</c:v>
                </c:pt>
                <c:pt idx="1081">
                  <c:v>61.709274291992202</c:v>
                </c:pt>
                <c:pt idx="1082">
                  <c:v>61.716281890869098</c:v>
                </c:pt>
                <c:pt idx="1083">
                  <c:v>62.020618438720703</c:v>
                </c:pt>
                <c:pt idx="1084">
                  <c:v>61.917648315429702</c:v>
                </c:pt>
                <c:pt idx="1085">
                  <c:v>61.835971832275398</c:v>
                </c:pt>
                <c:pt idx="1086">
                  <c:v>61.681312561035199</c:v>
                </c:pt>
                <c:pt idx="1087">
                  <c:v>61.828369140625</c:v>
                </c:pt>
                <c:pt idx="1088">
                  <c:v>61.2304878234863</c:v>
                </c:pt>
                <c:pt idx="1089">
                  <c:v>61.668727874755902</c:v>
                </c:pt>
                <c:pt idx="1090">
                  <c:v>61.743331909179702</c:v>
                </c:pt>
                <c:pt idx="1091">
                  <c:v>61.882644653320298</c:v>
                </c:pt>
                <c:pt idx="1092">
                  <c:v>61.863864898681598</c:v>
                </c:pt>
                <c:pt idx="1093">
                  <c:v>61.901302337646499</c:v>
                </c:pt>
                <c:pt idx="1094">
                  <c:v>61.8985595703125</c:v>
                </c:pt>
                <c:pt idx="1095">
                  <c:v>62.060375213623097</c:v>
                </c:pt>
                <c:pt idx="1096">
                  <c:v>61.9940795898438</c:v>
                </c:pt>
                <c:pt idx="1097">
                  <c:v>62.352649688720703</c:v>
                </c:pt>
                <c:pt idx="1098">
                  <c:v>62.640907287597699</c:v>
                </c:pt>
                <c:pt idx="1099">
                  <c:v>56.842308044433601</c:v>
                </c:pt>
                <c:pt idx="1100">
                  <c:v>61.372959136962898</c:v>
                </c:pt>
                <c:pt idx="1101">
                  <c:v>58.734024047851598</c:v>
                </c:pt>
                <c:pt idx="1102">
                  <c:v>59.848049163818402</c:v>
                </c:pt>
                <c:pt idx="1103">
                  <c:v>59.929069519042997</c:v>
                </c:pt>
                <c:pt idx="1104">
                  <c:v>60.1292915344238</c:v>
                </c:pt>
                <c:pt idx="1105">
                  <c:v>59.053707122802699</c:v>
                </c:pt>
                <c:pt idx="1106">
                  <c:v>58.243682861328097</c:v>
                </c:pt>
                <c:pt idx="1107">
                  <c:v>58.088779449462898</c:v>
                </c:pt>
                <c:pt idx="1108">
                  <c:v>58.486385345458999</c:v>
                </c:pt>
                <c:pt idx="1109">
                  <c:v>58.652576446533203</c:v>
                </c:pt>
                <c:pt idx="1110">
                  <c:v>56.354591369628899</c:v>
                </c:pt>
                <c:pt idx="1111">
                  <c:v>56.975231170654297</c:v>
                </c:pt>
                <c:pt idx="1112">
                  <c:v>57.052761077880902</c:v>
                </c:pt>
                <c:pt idx="1113">
                  <c:v>57.430301666259801</c:v>
                </c:pt>
                <c:pt idx="1114">
                  <c:v>57.5605278015137</c:v>
                </c:pt>
                <c:pt idx="1115">
                  <c:v>57.566825866699197</c:v>
                </c:pt>
                <c:pt idx="1116">
                  <c:v>58.120071411132798</c:v>
                </c:pt>
                <c:pt idx="1117">
                  <c:v>58.236339569091797</c:v>
                </c:pt>
                <c:pt idx="1118">
                  <c:v>58.758148193359403</c:v>
                </c:pt>
                <c:pt idx="1119">
                  <c:v>58.888992309570298</c:v>
                </c:pt>
                <c:pt idx="1120">
                  <c:v>59.622016906738303</c:v>
                </c:pt>
                <c:pt idx="1121">
                  <c:v>59.650215148925803</c:v>
                </c:pt>
                <c:pt idx="1122">
                  <c:v>59.755317687988303</c:v>
                </c:pt>
                <c:pt idx="1123">
                  <c:v>59.766124725341797</c:v>
                </c:pt>
                <c:pt idx="1124">
                  <c:v>59.438072204589801</c:v>
                </c:pt>
                <c:pt idx="1125">
                  <c:v>59.526908874511697</c:v>
                </c:pt>
                <c:pt idx="1126">
                  <c:v>58.751560211181598</c:v>
                </c:pt>
                <c:pt idx="1127">
                  <c:v>59.486526489257798</c:v>
                </c:pt>
                <c:pt idx="1128">
                  <c:v>59.436077117919901</c:v>
                </c:pt>
                <c:pt idx="1129">
                  <c:v>59.178215026855497</c:v>
                </c:pt>
                <c:pt idx="1130">
                  <c:v>59.555908203125</c:v>
                </c:pt>
                <c:pt idx="1131">
                  <c:v>59.127391815185497</c:v>
                </c:pt>
                <c:pt idx="1132">
                  <c:v>58.877620697021499</c:v>
                </c:pt>
                <c:pt idx="1133">
                  <c:v>58.368888854980497</c:v>
                </c:pt>
                <c:pt idx="1134">
                  <c:v>57.433784484863303</c:v>
                </c:pt>
                <c:pt idx="1135">
                  <c:v>56.9436225891113</c:v>
                </c:pt>
                <c:pt idx="1136">
                  <c:v>56.706943511962898</c:v>
                </c:pt>
                <c:pt idx="1137">
                  <c:v>57.183803558349602</c:v>
                </c:pt>
                <c:pt idx="1138">
                  <c:v>57.253227233886697</c:v>
                </c:pt>
                <c:pt idx="1139">
                  <c:v>57.365550994872997</c:v>
                </c:pt>
                <c:pt idx="1140">
                  <c:v>57.209278106689503</c:v>
                </c:pt>
                <c:pt idx="1141">
                  <c:v>57.163753509521499</c:v>
                </c:pt>
                <c:pt idx="1142">
                  <c:v>56.792140960693402</c:v>
                </c:pt>
                <c:pt idx="1143">
                  <c:v>56.115039825439503</c:v>
                </c:pt>
                <c:pt idx="1144">
                  <c:v>55.842517852783203</c:v>
                </c:pt>
                <c:pt idx="1145">
                  <c:v>55.684410095214801</c:v>
                </c:pt>
                <c:pt idx="1146">
                  <c:v>55.812305450439503</c:v>
                </c:pt>
                <c:pt idx="1147">
                  <c:v>55.950183868408203</c:v>
                </c:pt>
                <c:pt idx="1148">
                  <c:v>56.081787109375</c:v>
                </c:pt>
                <c:pt idx="1149">
                  <c:v>56.006828308105497</c:v>
                </c:pt>
                <c:pt idx="1150">
                  <c:v>56.016002655029297</c:v>
                </c:pt>
                <c:pt idx="1151">
                  <c:v>55.403884887695298</c:v>
                </c:pt>
                <c:pt idx="1152">
                  <c:v>55.469352722167997</c:v>
                </c:pt>
                <c:pt idx="1153">
                  <c:v>54.676425933837898</c:v>
                </c:pt>
                <c:pt idx="1154">
                  <c:v>52.929428100585902</c:v>
                </c:pt>
                <c:pt idx="1155">
                  <c:v>53.011852264404297</c:v>
                </c:pt>
                <c:pt idx="1156">
                  <c:v>53.598800659179702</c:v>
                </c:pt>
                <c:pt idx="1157">
                  <c:v>52.604522705078097</c:v>
                </c:pt>
                <c:pt idx="1158">
                  <c:v>52.744426727294901</c:v>
                </c:pt>
                <c:pt idx="1159">
                  <c:v>52.514564514160199</c:v>
                </c:pt>
                <c:pt idx="1160">
                  <c:v>52.106460571289098</c:v>
                </c:pt>
                <c:pt idx="1161">
                  <c:v>51.8088569641113</c:v>
                </c:pt>
                <c:pt idx="1162">
                  <c:v>51.878257751464801</c:v>
                </c:pt>
                <c:pt idx="1163">
                  <c:v>51.957740783691399</c:v>
                </c:pt>
                <c:pt idx="1164">
                  <c:v>52.472518920898402</c:v>
                </c:pt>
                <c:pt idx="1165">
                  <c:v>52.9679145812988</c:v>
                </c:pt>
                <c:pt idx="1166">
                  <c:v>53.578182220458999</c:v>
                </c:pt>
                <c:pt idx="1167">
                  <c:v>54.700645446777301</c:v>
                </c:pt>
                <c:pt idx="1168">
                  <c:v>55.129776000976598</c:v>
                </c:pt>
                <c:pt idx="1169">
                  <c:v>55.307487487792997</c:v>
                </c:pt>
                <c:pt idx="1170">
                  <c:v>55.501853942871101</c:v>
                </c:pt>
                <c:pt idx="1171">
                  <c:v>55.584320068359403</c:v>
                </c:pt>
                <c:pt idx="1172">
                  <c:v>56.116996765136697</c:v>
                </c:pt>
                <c:pt idx="1173">
                  <c:v>56.2081489562988</c:v>
                </c:pt>
                <c:pt idx="1174">
                  <c:v>55.783332824707003</c:v>
                </c:pt>
                <c:pt idx="1175">
                  <c:v>56.584747314453097</c:v>
                </c:pt>
                <c:pt idx="1176">
                  <c:v>56.450874328613303</c:v>
                </c:pt>
                <c:pt idx="1177">
                  <c:v>56.093315124511697</c:v>
                </c:pt>
                <c:pt idx="1178">
                  <c:v>57.182998657226598</c:v>
                </c:pt>
                <c:pt idx="1179">
                  <c:v>57.839508056640597</c:v>
                </c:pt>
                <c:pt idx="1180">
                  <c:v>57.793930053710902</c:v>
                </c:pt>
                <c:pt idx="1181">
                  <c:v>57.924640655517599</c:v>
                </c:pt>
                <c:pt idx="1182">
                  <c:v>58.1577339172363</c:v>
                </c:pt>
                <c:pt idx="1183">
                  <c:v>58.499591827392599</c:v>
                </c:pt>
                <c:pt idx="1184">
                  <c:v>58.482704162597699</c:v>
                </c:pt>
                <c:pt idx="1185">
                  <c:v>59.128700256347699</c:v>
                </c:pt>
                <c:pt idx="1186">
                  <c:v>59.963047027587898</c:v>
                </c:pt>
                <c:pt idx="1187">
                  <c:v>60.343414306640597</c:v>
                </c:pt>
                <c:pt idx="1188">
                  <c:v>60.235218048095703</c:v>
                </c:pt>
                <c:pt idx="1189">
                  <c:v>60.570098876953097</c:v>
                </c:pt>
                <c:pt idx="1190">
                  <c:v>61.266738891601598</c:v>
                </c:pt>
                <c:pt idx="1191">
                  <c:v>61.113857269287102</c:v>
                </c:pt>
                <c:pt idx="1192">
                  <c:v>61.077396392822301</c:v>
                </c:pt>
                <c:pt idx="1193">
                  <c:v>61.12109375</c:v>
                </c:pt>
                <c:pt idx="1194">
                  <c:v>61.306819915771499</c:v>
                </c:pt>
                <c:pt idx="1195">
                  <c:v>61.3265380859375</c:v>
                </c:pt>
                <c:pt idx="1196">
                  <c:v>61.035266876220703</c:v>
                </c:pt>
                <c:pt idx="1197">
                  <c:v>60.994876861572301</c:v>
                </c:pt>
                <c:pt idx="1198">
                  <c:v>60.967826843261697</c:v>
                </c:pt>
                <c:pt idx="1199">
                  <c:v>60.834266662597699</c:v>
                </c:pt>
                <c:pt idx="1200">
                  <c:v>60.485023498535199</c:v>
                </c:pt>
                <c:pt idx="1201">
                  <c:v>60.121505737304702</c:v>
                </c:pt>
                <c:pt idx="1202">
                  <c:v>60.045730590820298</c:v>
                </c:pt>
                <c:pt idx="1203">
                  <c:v>60.0503959655762</c:v>
                </c:pt>
                <c:pt idx="1204">
                  <c:v>59.8437690734863</c:v>
                </c:pt>
                <c:pt idx="1205">
                  <c:v>59.852005004882798</c:v>
                </c:pt>
                <c:pt idx="1206">
                  <c:v>59.7074584960937</c:v>
                </c:pt>
                <c:pt idx="1207">
                  <c:v>59.3086967468262</c:v>
                </c:pt>
                <c:pt idx="1208">
                  <c:v>59.869220733642599</c:v>
                </c:pt>
                <c:pt idx="1209">
                  <c:v>60.203784942627003</c:v>
                </c:pt>
                <c:pt idx="1210">
                  <c:v>60.568572998046903</c:v>
                </c:pt>
                <c:pt idx="1211">
                  <c:v>60.444381713867202</c:v>
                </c:pt>
                <c:pt idx="1212">
                  <c:v>60.460014343261697</c:v>
                </c:pt>
                <c:pt idx="1213">
                  <c:v>60.600852966308601</c:v>
                </c:pt>
              </c:numCache>
            </c:numRef>
          </c:xVal>
          <c:yVal>
            <c:numRef>
              <c:f>'M(t)'!$G$2:$G$1215</c:f>
              <c:numCache>
                <c:formatCode>#,###,##0.00</c:formatCode>
                <c:ptCount val="1214"/>
                <c:pt idx="0">
                  <c:v>1.5618853569030799</c:v>
                </c:pt>
                <c:pt idx="1">
                  <c:v>3.2864828109741202</c:v>
                </c:pt>
                <c:pt idx="2">
                  <c:v>3.2588584423065199</c:v>
                </c:pt>
                <c:pt idx="3">
                  <c:v>3.23394799232483</c:v>
                </c:pt>
                <c:pt idx="4">
                  <c:v>3.2312154769897501</c:v>
                </c:pt>
                <c:pt idx="5">
                  <c:v>3.23408055305481</c:v>
                </c:pt>
                <c:pt idx="6">
                  <c:v>3.2267296314239502</c:v>
                </c:pt>
                <c:pt idx="7">
                  <c:v>3.2279627323150599</c:v>
                </c:pt>
                <c:pt idx="8">
                  <c:v>3.2262730598449698</c:v>
                </c:pt>
                <c:pt idx="9">
                  <c:v>3.2221376895904501</c:v>
                </c:pt>
                <c:pt idx="10">
                  <c:v>3.21663570404053</c:v>
                </c:pt>
                <c:pt idx="11">
                  <c:v>3.2143282890319802</c:v>
                </c:pt>
                <c:pt idx="12">
                  <c:v>3.21038722991943</c:v>
                </c:pt>
                <c:pt idx="13">
                  <c:v>3.2193024158477801</c:v>
                </c:pt>
                <c:pt idx="14">
                  <c:v>3.2243111133575399</c:v>
                </c:pt>
                <c:pt idx="15">
                  <c:v>3.2231543064117401</c:v>
                </c:pt>
                <c:pt idx="16">
                  <c:v>3.2160000801086399</c:v>
                </c:pt>
                <c:pt idx="17">
                  <c:v>3.2129709720611599</c:v>
                </c:pt>
                <c:pt idx="18">
                  <c:v>3.2129580974578902</c:v>
                </c:pt>
                <c:pt idx="19">
                  <c:v>3.2128279209136998</c:v>
                </c:pt>
                <c:pt idx="20">
                  <c:v>3.2117581367492698</c:v>
                </c:pt>
                <c:pt idx="21">
                  <c:v>3.2106511592864999</c:v>
                </c:pt>
                <c:pt idx="22">
                  <c:v>3.2104086875915501</c:v>
                </c:pt>
                <c:pt idx="23">
                  <c:v>3.2101564407348602</c:v>
                </c:pt>
                <c:pt idx="24">
                  <c:v>3.2116801738739</c:v>
                </c:pt>
                <c:pt idx="25">
                  <c:v>3.21059274673462</c:v>
                </c:pt>
                <c:pt idx="26">
                  <c:v>3.2115106582641602</c:v>
                </c:pt>
                <c:pt idx="27">
                  <c:v>3.2104723453521702</c:v>
                </c:pt>
                <c:pt idx="28">
                  <c:v>3.2064249515533398</c:v>
                </c:pt>
                <c:pt idx="29">
                  <c:v>3.2074437141418501</c:v>
                </c:pt>
                <c:pt idx="30">
                  <c:v>3.20755934715271</c:v>
                </c:pt>
                <c:pt idx="31">
                  <c:v>3.2046449184417698</c:v>
                </c:pt>
                <c:pt idx="32">
                  <c:v>3.20071625709534</c:v>
                </c:pt>
                <c:pt idx="33">
                  <c:v>3.1998944282531698</c:v>
                </c:pt>
                <c:pt idx="34">
                  <c:v>3.2000846862793</c:v>
                </c:pt>
                <c:pt idx="35">
                  <c:v>3.2306056022643999</c:v>
                </c:pt>
                <c:pt idx="36">
                  <c:v>3.19965267181396</c:v>
                </c:pt>
                <c:pt idx="37">
                  <c:v>3.1988954544067401</c:v>
                </c:pt>
                <c:pt idx="38">
                  <c:v>3.1977024078369101</c:v>
                </c:pt>
                <c:pt idx="39">
                  <c:v>3.1969292163848899</c:v>
                </c:pt>
                <c:pt idx="40">
                  <c:v>3.1949324607849099</c:v>
                </c:pt>
                <c:pt idx="41">
                  <c:v>3.1948595046997101</c:v>
                </c:pt>
                <c:pt idx="42">
                  <c:v>3.1940898895263699</c:v>
                </c:pt>
                <c:pt idx="43">
                  <c:v>3.1948981285095202</c:v>
                </c:pt>
                <c:pt idx="44">
                  <c:v>3.1949048042297399</c:v>
                </c:pt>
                <c:pt idx="45">
                  <c:v>3.1938354969024698</c:v>
                </c:pt>
                <c:pt idx="46">
                  <c:v>3.19329786300659</c:v>
                </c:pt>
                <c:pt idx="47">
                  <c:v>3.1895058155059801</c:v>
                </c:pt>
                <c:pt idx="48">
                  <c:v>3.1883225440978999</c:v>
                </c:pt>
                <c:pt idx="49">
                  <c:v>3.1895689964294398</c:v>
                </c:pt>
                <c:pt idx="50">
                  <c:v>3.1886897087097199</c:v>
                </c:pt>
                <c:pt idx="51">
                  <c:v>3.19176173210144</c:v>
                </c:pt>
                <c:pt idx="52">
                  <c:v>3.19291043281555</c:v>
                </c:pt>
                <c:pt idx="53">
                  <c:v>3.1929399967193599</c:v>
                </c:pt>
                <c:pt idx="54">
                  <c:v>3.19095087051392</c:v>
                </c:pt>
                <c:pt idx="55">
                  <c:v>3.19873142242432</c:v>
                </c:pt>
                <c:pt idx="56">
                  <c:v>3.1998825073242201</c:v>
                </c:pt>
                <c:pt idx="57">
                  <c:v>3.1998019218444802</c:v>
                </c:pt>
                <c:pt idx="58">
                  <c:v>3.1998057365417498</c:v>
                </c:pt>
                <c:pt idx="59">
                  <c:v>3.1997857093811</c:v>
                </c:pt>
                <c:pt idx="60">
                  <c:v>3.1997225284576398</c:v>
                </c:pt>
                <c:pt idx="61">
                  <c:v>3.2007188796997101</c:v>
                </c:pt>
                <c:pt idx="62">
                  <c:v>3.1995496749877899</c:v>
                </c:pt>
                <c:pt idx="63">
                  <c:v>3.19869828224182</c:v>
                </c:pt>
                <c:pt idx="64">
                  <c:v>3.1987206935882599</c:v>
                </c:pt>
                <c:pt idx="65">
                  <c:v>3.1976556777954102</c:v>
                </c:pt>
                <c:pt idx="66">
                  <c:v>3.19660425186157</c:v>
                </c:pt>
                <c:pt idx="67">
                  <c:v>3.1964919567108199</c:v>
                </c:pt>
                <c:pt idx="68">
                  <c:v>3.19636034965515</c:v>
                </c:pt>
                <c:pt idx="69">
                  <c:v>3.1972231864929199</c:v>
                </c:pt>
                <c:pt idx="70">
                  <c:v>3.1981127262115501</c:v>
                </c:pt>
                <c:pt idx="71">
                  <c:v>3.1961200237274201</c:v>
                </c:pt>
                <c:pt idx="72">
                  <c:v>3.19510841369629</c:v>
                </c:pt>
                <c:pt idx="73">
                  <c:v>3.1950132846832302</c:v>
                </c:pt>
                <c:pt idx="74">
                  <c:v>3.19498491287231</c:v>
                </c:pt>
                <c:pt idx="75">
                  <c:v>3.1950581073761</c:v>
                </c:pt>
                <c:pt idx="76">
                  <c:v>3.1951565742492698</c:v>
                </c:pt>
                <c:pt idx="77">
                  <c:v>3.1942503452300999</c:v>
                </c:pt>
                <c:pt idx="78">
                  <c:v>3.1941931247711199</c:v>
                </c:pt>
                <c:pt idx="79">
                  <c:v>3.19519710540771</c:v>
                </c:pt>
                <c:pt idx="80">
                  <c:v>3.1952018737793</c:v>
                </c:pt>
                <c:pt idx="81">
                  <c:v>3.1932635307311998</c:v>
                </c:pt>
                <c:pt idx="82">
                  <c:v>3.1942059993743901</c:v>
                </c:pt>
                <c:pt idx="83">
                  <c:v>3.1931803226471001</c:v>
                </c:pt>
                <c:pt idx="84">
                  <c:v>3.19497442245483</c:v>
                </c:pt>
                <c:pt idx="85">
                  <c:v>3.1938066482543901</c:v>
                </c:pt>
                <c:pt idx="86">
                  <c:v>3.1926999092102002</c:v>
                </c:pt>
                <c:pt idx="87">
                  <c:v>3.1935398578643799</c:v>
                </c:pt>
                <c:pt idx="88">
                  <c:v>3.1933763027191202</c:v>
                </c:pt>
                <c:pt idx="89">
                  <c:v>3.1924297809600799</c:v>
                </c:pt>
                <c:pt idx="90">
                  <c:v>3.1923713684082</c:v>
                </c:pt>
                <c:pt idx="91">
                  <c:v>3.1913402080535902</c:v>
                </c:pt>
                <c:pt idx="92">
                  <c:v>3.1922798156738299</c:v>
                </c:pt>
                <c:pt idx="93">
                  <c:v>3.1932349205017099</c:v>
                </c:pt>
                <c:pt idx="94">
                  <c:v>3.1910424232482901</c:v>
                </c:pt>
                <c:pt idx="95">
                  <c:v>3.1911971569061302</c:v>
                </c:pt>
                <c:pt idx="96">
                  <c:v>3.1918203830718999</c:v>
                </c:pt>
                <c:pt idx="97">
                  <c:v>3.1904132366180402</c:v>
                </c:pt>
                <c:pt idx="98">
                  <c:v>3.1888947486877401</c:v>
                </c:pt>
                <c:pt idx="99">
                  <c:v>3.1674396991729701</c:v>
                </c:pt>
                <c:pt idx="100">
                  <c:v>3.1617524623870801</c:v>
                </c:pt>
                <c:pt idx="101">
                  <c:v>3.1618664264678999</c:v>
                </c:pt>
                <c:pt idx="102">
                  <c:v>3.1620941162109402</c:v>
                </c:pt>
                <c:pt idx="103">
                  <c:v>3.1613039970397998</c:v>
                </c:pt>
                <c:pt idx="104">
                  <c:v>3.16187572479248</c:v>
                </c:pt>
                <c:pt idx="105">
                  <c:v>3.1607975959777801</c:v>
                </c:pt>
                <c:pt idx="106">
                  <c:v>3.1630623340606698</c:v>
                </c:pt>
                <c:pt idx="107">
                  <c:v>3.1670279502868701</c:v>
                </c:pt>
                <c:pt idx="108">
                  <c:v>3.1639742851257302</c:v>
                </c:pt>
                <c:pt idx="109">
                  <c:v>3.1645388603210498</c:v>
                </c:pt>
                <c:pt idx="110">
                  <c:v>3.1637918949127202</c:v>
                </c:pt>
                <c:pt idx="111">
                  <c:v>3.1654193401336701</c:v>
                </c:pt>
                <c:pt idx="112">
                  <c:v>3.1634566783904998</c:v>
                </c:pt>
                <c:pt idx="113">
                  <c:v>3.1634042263031001</c:v>
                </c:pt>
                <c:pt idx="114">
                  <c:v>3.1642494201660201</c:v>
                </c:pt>
                <c:pt idx="115">
                  <c:v>3.16322898864746</c:v>
                </c:pt>
                <c:pt idx="116">
                  <c:v>3.1651611328125</c:v>
                </c:pt>
                <c:pt idx="117">
                  <c:v>3.1639447212219198</c:v>
                </c:pt>
                <c:pt idx="118">
                  <c:v>3.1637804508209202</c:v>
                </c:pt>
                <c:pt idx="119">
                  <c:v>3.16572046279907</c:v>
                </c:pt>
                <c:pt idx="120">
                  <c:v>3.1607649326324498</c:v>
                </c:pt>
                <c:pt idx="121">
                  <c:v>3.15985178947449</c:v>
                </c:pt>
                <c:pt idx="122">
                  <c:v>3.16203832626343</c:v>
                </c:pt>
                <c:pt idx="123">
                  <c:v>3.1642391681671098</c:v>
                </c:pt>
                <c:pt idx="124">
                  <c:v>3.1635155677795401</c:v>
                </c:pt>
                <c:pt idx="125">
                  <c:v>3.16568946838379</c:v>
                </c:pt>
                <c:pt idx="126">
                  <c:v>3.1816551685333301</c:v>
                </c:pt>
                <c:pt idx="127">
                  <c:v>3.2629559040069598</c:v>
                </c:pt>
                <c:pt idx="128">
                  <c:v>3.1738581657409699</c:v>
                </c:pt>
                <c:pt idx="129">
                  <c:v>3.1694128513336199</c:v>
                </c:pt>
                <c:pt idx="130">
                  <c:v>3.1693520545959499</c:v>
                </c:pt>
                <c:pt idx="131">
                  <c:v>3.1701500415802002</c:v>
                </c:pt>
                <c:pt idx="132">
                  <c:v>3.16842865943909</c:v>
                </c:pt>
                <c:pt idx="133">
                  <c:v>3.1690840721130402</c:v>
                </c:pt>
                <c:pt idx="134">
                  <c:v>3.1686992645263699</c:v>
                </c:pt>
                <c:pt idx="135">
                  <c:v>3.16875100135803</c:v>
                </c:pt>
                <c:pt idx="136">
                  <c:v>3.1675765514373802</c:v>
                </c:pt>
                <c:pt idx="137">
                  <c:v>3.1676883697509801</c:v>
                </c:pt>
                <c:pt idx="138">
                  <c:v>3.16779589653015</c:v>
                </c:pt>
                <c:pt idx="139">
                  <c:v>3.16695976257324</c:v>
                </c:pt>
                <c:pt idx="140">
                  <c:v>3.1660125255584699</c:v>
                </c:pt>
                <c:pt idx="141">
                  <c:v>3.1667935848236102</c:v>
                </c:pt>
                <c:pt idx="142">
                  <c:v>3.16575026512146</c:v>
                </c:pt>
                <c:pt idx="143">
                  <c:v>3.1666016578674299</c:v>
                </c:pt>
                <c:pt idx="144">
                  <c:v>3.16866230964661</c:v>
                </c:pt>
                <c:pt idx="145">
                  <c:v>3.1962757110595699</c:v>
                </c:pt>
                <c:pt idx="146">
                  <c:v>3.2061913013458301</c:v>
                </c:pt>
                <c:pt idx="147">
                  <c:v>3.20250797271729</c:v>
                </c:pt>
                <c:pt idx="148">
                  <c:v>3.2010953426361102</c:v>
                </c:pt>
                <c:pt idx="149">
                  <c:v>3.2466120719909699</c:v>
                </c:pt>
                <c:pt idx="150">
                  <c:v>3.2121107578277601</c:v>
                </c:pt>
                <c:pt idx="151">
                  <c:v>3.1992137432098402</c:v>
                </c:pt>
                <c:pt idx="152">
                  <c:v>3.1834027767181401</c:v>
                </c:pt>
                <c:pt idx="153">
                  <c:v>3.1645042896270801</c:v>
                </c:pt>
                <c:pt idx="154">
                  <c:v>3.1643486022949201</c:v>
                </c:pt>
                <c:pt idx="155">
                  <c:v>3.1656429767608598</c:v>
                </c:pt>
                <c:pt idx="156">
                  <c:v>3.1644957065582302</c:v>
                </c:pt>
                <c:pt idx="157">
                  <c:v>3.16644263267517</c:v>
                </c:pt>
                <c:pt idx="158">
                  <c:v>3.1653504371643102</c:v>
                </c:pt>
                <c:pt idx="159">
                  <c:v>3.16430592536926</c:v>
                </c:pt>
                <c:pt idx="160">
                  <c:v>3.16527652740479</c:v>
                </c:pt>
                <c:pt idx="161">
                  <c:v>3.1651551723480198</c:v>
                </c:pt>
                <c:pt idx="162">
                  <c:v>3.1661210060119598</c:v>
                </c:pt>
                <c:pt idx="163">
                  <c:v>3.1651060581207302</c:v>
                </c:pt>
                <c:pt idx="164">
                  <c:v>3.16502857208252</c:v>
                </c:pt>
                <c:pt idx="165">
                  <c:v>3.1638369560241699</c:v>
                </c:pt>
                <c:pt idx="166">
                  <c:v>3.1913080215454102</c:v>
                </c:pt>
                <c:pt idx="167">
                  <c:v>3.1984634399414098</c:v>
                </c:pt>
                <c:pt idx="168">
                  <c:v>3.1984055042266801</c:v>
                </c:pt>
                <c:pt idx="169">
                  <c:v>3.1972689628601101</c:v>
                </c:pt>
                <c:pt idx="170">
                  <c:v>3.19532370567322</c:v>
                </c:pt>
                <c:pt idx="171">
                  <c:v>3.1944596767425502</c:v>
                </c:pt>
                <c:pt idx="172">
                  <c:v>3.1924748420715301</c:v>
                </c:pt>
                <c:pt idx="173">
                  <c:v>3.1976487636566202</c:v>
                </c:pt>
                <c:pt idx="174">
                  <c:v>3.19468069076538</c:v>
                </c:pt>
                <c:pt idx="175">
                  <c:v>3.1927442550659202</c:v>
                </c:pt>
                <c:pt idx="176">
                  <c:v>3.19302606582642</c:v>
                </c:pt>
                <c:pt idx="177">
                  <c:v>3.1876556873321502</c:v>
                </c:pt>
                <c:pt idx="178">
                  <c:v>3.1849987506866499</c:v>
                </c:pt>
                <c:pt idx="179">
                  <c:v>3.18412065505981</c:v>
                </c:pt>
                <c:pt idx="180">
                  <c:v>3.1830527782440199</c:v>
                </c:pt>
                <c:pt idx="181">
                  <c:v>3.1484911441803001</c:v>
                </c:pt>
                <c:pt idx="182">
                  <c:v>3.1482727527618399</c:v>
                </c:pt>
                <c:pt idx="183">
                  <c:v>3.1476900577545202</c:v>
                </c:pt>
                <c:pt idx="184">
                  <c:v>3.1477613449096702</c:v>
                </c:pt>
                <c:pt idx="185">
                  <c:v>3.1477198600768999</c:v>
                </c:pt>
                <c:pt idx="186">
                  <c:v>3.14761161804199</c:v>
                </c:pt>
                <c:pt idx="187">
                  <c:v>3.1466109752654998</c:v>
                </c:pt>
                <c:pt idx="188">
                  <c:v>3.1449604034423801</c:v>
                </c:pt>
                <c:pt idx="189">
                  <c:v>3.14495182037354</c:v>
                </c:pt>
                <c:pt idx="190">
                  <c:v>3.14650559425354</c:v>
                </c:pt>
                <c:pt idx="191">
                  <c:v>3.1784698963165301</c:v>
                </c:pt>
                <c:pt idx="192">
                  <c:v>3.17940330505371</c:v>
                </c:pt>
                <c:pt idx="193">
                  <c:v>3.1785018444061302</c:v>
                </c:pt>
                <c:pt idx="194">
                  <c:v>3.1780223846435498</c:v>
                </c:pt>
                <c:pt idx="195">
                  <c:v>3.17850565910339</c:v>
                </c:pt>
                <c:pt idx="196">
                  <c:v>3.17822194099426</c:v>
                </c:pt>
                <c:pt idx="197">
                  <c:v>3.1766185760497998</c:v>
                </c:pt>
                <c:pt idx="198">
                  <c:v>3.1755621433258101</c:v>
                </c:pt>
                <c:pt idx="199">
                  <c:v>3.1753497123718302</c:v>
                </c:pt>
                <c:pt idx="200">
                  <c:v>3.1783251762390101</c:v>
                </c:pt>
                <c:pt idx="201">
                  <c:v>3.17630863189697</c:v>
                </c:pt>
                <c:pt idx="202">
                  <c:v>3.1720564365386998</c:v>
                </c:pt>
                <c:pt idx="203">
                  <c:v>3.1406171321868901</c:v>
                </c:pt>
                <c:pt idx="204">
                  <c:v>3.1425249576568599</c:v>
                </c:pt>
                <c:pt idx="205">
                  <c:v>3.1434223651886</c:v>
                </c:pt>
                <c:pt idx="206">
                  <c:v>3.1440327167511</c:v>
                </c:pt>
                <c:pt idx="207">
                  <c:v>3.1425447463989302</c:v>
                </c:pt>
                <c:pt idx="208">
                  <c:v>3.1416754722595202</c:v>
                </c:pt>
                <c:pt idx="209">
                  <c:v>3.1406662464141801</c:v>
                </c:pt>
                <c:pt idx="210">
                  <c:v>3.1416933536529501</c:v>
                </c:pt>
                <c:pt idx="211">
                  <c:v>3.1407897472381601</c:v>
                </c:pt>
                <c:pt idx="212">
                  <c:v>3.1416606903076199</c:v>
                </c:pt>
                <c:pt idx="213">
                  <c:v>3.1416664123535201</c:v>
                </c:pt>
                <c:pt idx="214">
                  <c:v>3.1417691707611102</c:v>
                </c:pt>
                <c:pt idx="215">
                  <c:v>3.1585245132446298</c:v>
                </c:pt>
                <c:pt idx="216">
                  <c:v>3.1486790180206299</c:v>
                </c:pt>
                <c:pt idx="217">
                  <c:v>3.1376802921295202</c:v>
                </c:pt>
                <c:pt idx="218">
                  <c:v>3.1396021842956499</c:v>
                </c:pt>
                <c:pt idx="219">
                  <c:v>3.1385869979858398</c:v>
                </c:pt>
                <c:pt idx="220">
                  <c:v>3.1355667114257799</c:v>
                </c:pt>
                <c:pt idx="221">
                  <c:v>3.13746881484985</c:v>
                </c:pt>
                <c:pt idx="222">
                  <c:v>3.1384336948394802</c:v>
                </c:pt>
                <c:pt idx="223">
                  <c:v>3.1373844146728498</c:v>
                </c:pt>
                <c:pt idx="224">
                  <c:v>3.13246822357178</c:v>
                </c:pt>
                <c:pt idx="225">
                  <c:v>3.1294400691986102</c:v>
                </c:pt>
                <c:pt idx="226">
                  <c:v>3.12935090065002</c:v>
                </c:pt>
                <c:pt idx="227">
                  <c:v>3.1280984878539999</c:v>
                </c:pt>
                <c:pt idx="228">
                  <c:v>3.1280791759490998</c:v>
                </c:pt>
                <c:pt idx="229">
                  <c:v>3.12780666351318</c:v>
                </c:pt>
                <c:pt idx="230">
                  <c:v>3.1286051273345898</c:v>
                </c:pt>
                <c:pt idx="231">
                  <c:v>3.1270449161529501</c:v>
                </c:pt>
                <c:pt idx="232">
                  <c:v>3.1288790702819802</c:v>
                </c:pt>
                <c:pt idx="233">
                  <c:v>3.1278519630432098</c:v>
                </c:pt>
                <c:pt idx="234">
                  <c:v>3.1286706924438499</c:v>
                </c:pt>
                <c:pt idx="235">
                  <c:v>3.1299304962158199</c:v>
                </c:pt>
                <c:pt idx="236">
                  <c:v>3.1285147666931201</c:v>
                </c:pt>
                <c:pt idx="237">
                  <c:v>3.1277859210968</c:v>
                </c:pt>
                <c:pt idx="238">
                  <c:v>3.1287212371826199</c:v>
                </c:pt>
                <c:pt idx="239">
                  <c:v>3.1297016143798801</c:v>
                </c:pt>
                <c:pt idx="240">
                  <c:v>3.13065433502197</c:v>
                </c:pt>
                <c:pt idx="241">
                  <c:v>3.1298925876617401</c:v>
                </c:pt>
                <c:pt idx="242">
                  <c:v>3.1318011283874498</c:v>
                </c:pt>
                <c:pt idx="243">
                  <c:v>3.13078713417053</c:v>
                </c:pt>
                <c:pt idx="244">
                  <c:v>3.1325976848602299</c:v>
                </c:pt>
                <c:pt idx="245">
                  <c:v>3.1329102516174299</c:v>
                </c:pt>
                <c:pt idx="246">
                  <c:v>3.1339094638824498</c:v>
                </c:pt>
                <c:pt idx="247">
                  <c:v>3.1369979381561302</c:v>
                </c:pt>
                <c:pt idx="248">
                  <c:v>3.1387805938720699</c:v>
                </c:pt>
                <c:pt idx="249">
                  <c:v>3.14275455474854</c:v>
                </c:pt>
                <c:pt idx="250">
                  <c:v>3.14284420013428</c:v>
                </c:pt>
                <c:pt idx="251">
                  <c:v>3.1418354511261</c:v>
                </c:pt>
                <c:pt idx="252">
                  <c:v>3.14285111427307</c:v>
                </c:pt>
                <c:pt idx="253">
                  <c:v>3.1438193321228001</c:v>
                </c:pt>
                <c:pt idx="254">
                  <c:v>3.14393830299377</c:v>
                </c:pt>
                <c:pt idx="255">
                  <c:v>3.1441671848297101</c:v>
                </c:pt>
                <c:pt idx="256">
                  <c:v>3.1454737186431898</c:v>
                </c:pt>
                <c:pt idx="257">
                  <c:v>3.14554762840271</c:v>
                </c:pt>
                <c:pt idx="258">
                  <c:v>3.1455323696136501</c:v>
                </c:pt>
                <c:pt idx="259">
                  <c:v>3.1446068286895801</c:v>
                </c:pt>
                <c:pt idx="260">
                  <c:v>3.1457316875457799</c:v>
                </c:pt>
                <c:pt idx="261">
                  <c:v>3.1497852802276598</c:v>
                </c:pt>
                <c:pt idx="262">
                  <c:v>3.1795449256896999</c:v>
                </c:pt>
                <c:pt idx="263">
                  <c:v>3.1796281337738002</c:v>
                </c:pt>
                <c:pt idx="264">
                  <c:v>3.1806619167327899</c:v>
                </c:pt>
                <c:pt idx="265">
                  <c:v>3.1886012554168701</c:v>
                </c:pt>
                <c:pt idx="266">
                  <c:v>3.20962309837341</c:v>
                </c:pt>
                <c:pt idx="267">
                  <c:v>3.1780962944030802</c:v>
                </c:pt>
                <c:pt idx="268">
                  <c:v>3.17933893203735</c:v>
                </c:pt>
                <c:pt idx="269">
                  <c:v>3.1753904819488499</c:v>
                </c:pt>
                <c:pt idx="270">
                  <c:v>3.14686155319214</c:v>
                </c:pt>
                <c:pt idx="271">
                  <c:v>3.1470892429351802</c:v>
                </c:pt>
                <c:pt idx="272">
                  <c:v>3.1471595764160201</c:v>
                </c:pt>
                <c:pt idx="273">
                  <c:v>3.1473340988159202</c:v>
                </c:pt>
                <c:pt idx="274">
                  <c:v>3.1483728885650599</c:v>
                </c:pt>
                <c:pt idx="275">
                  <c:v>3.1474046707153298</c:v>
                </c:pt>
                <c:pt idx="276">
                  <c:v>3.14763259887695</c:v>
                </c:pt>
                <c:pt idx="277">
                  <c:v>3.1487512588500999</c:v>
                </c:pt>
                <c:pt idx="278">
                  <c:v>3.14693999290466</c:v>
                </c:pt>
                <c:pt idx="279">
                  <c:v>3.14875364303589</c:v>
                </c:pt>
                <c:pt idx="280">
                  <c:v>3.1477131843566899</c:v>
                </c:pt>
                <c:pt idx="281">
                  <c:v>3.1486558914184601</c:v>
                </c:pt>
                <c:pt idx="282">
                  <c:v>3.1487598419189502</c:v>
                </c:pt>
                <c:pt idx="283">
                  <c:v>3.1479654312133798</c:v>
                </c:pt>
                <c:pt idx="284">
                  <c:v>3.1491429805755602</c:v>
                </c:pt>
                <c:pt idx="285">
                  <c:v>3.1472804546356201</c:v>
                </c:pt>
                <c:pt idx="286">
                  <c:v>3.1481008529663099</c:v>
                </c:pt>
                <c:pt idx="287">
                  <c:v>3.1473197937011701</c:v>
                </c:pt>
                <c:pt idx="288">
                  <c:v>3.1464579105377202</c:v>
                </c:pt>
                <c:pt idx="289">
                  <c:v>3.16615533828735</c:v>
                </c:pt>
                <c:pt idx="290">
                  <c:v>3.1345396041870099</c:v>
                </c:pt>
                <c:pt idx="291">
                  <c:v>3.1337008476257302</c:v>
                </c:pt>
                <c:pt idx="292">
                  <c:v>3.13374948501587</c:v>
                </c:pt>
                <c:pt idx="293">
                  <c:v>3.1367139816284202</c:v>
                </c:pt>
                <c:pt idx="294">
                  <c:v>3.1367747783660902</c:v>
                </c:pt>
                <c:pt idx="295">
                  <c:v>3.1348133087158199</c:v>
                </c:pt>
                <c:pt idx="296">
                  <c:v>3.1339857578277601</c:v>
                </c:pt>
                <c:pt idx="297">
                  <c:v>3.1311726570129399</c:v>
                </c:pt>
                <c:pt idx="298">
                  <c:v>3.1269288063049299</c:v>
                </c:pt>
                <c:pt idx="299">
                  <c:v>3.1105983257293701</c:v>
                </c:pt>
                <c:pt idx="300">
                  <c:v>3.1104760169982901</c:v>
                </c:pt>
                <c:pt idx="301">
                  <c:v>3.1090238094329798</c:v>
                </c:pt>
                <c:pt idx="302">
                  <c:v>3.1077129840850799</c:v>
                </c:pt>
                <c:pt idx="303">
                  <c:v>3.1085114479064901</c:v>
                </c:pt>
                <c:pt idx="304">
                  <c:v>3.1075842380523699</c:v>
                </c:pt>
                <c:pt idx="305">
                  <c:v>3.1072580814361599</c:v>
                </c:pt>
                <c:pt idx="306">
                  <c:v>3.10646653175354</c:v>
                </c:pt>
                <c:pt idx="307">
                  <c:v>3.1058216094970699</c:v>
                </c:pt>
                <c:pt idx="308">
                  <c:v>3.1056110858917201</c:v>
                </c:pt>
                <c:pt idx="309">
                  <c:v>3.1043007373809801</c:v>
                </c:pt>
                <c:pt idx="310">
                  <c:v>3.10328149795532</c:v>
                </c:pt>
                <c:pt idx="311">
                  <c:v>3.1097157001495401</c:v>
                </c:pt>
                <c:pt idx="312">
                  <c:v>3.1411771774292001</c:v>
                </c:pt>
                <c:pt idx="313">
                  <c:v>3.1361837387085001</c:v>
                </c:pt>
                <c:pt idx="314">
                  <c:v>3.1365523338317902</c:v>
                </c:pt>
                <c:pt idx="315">
                  <c:v>3.1357221603393599</c:v>
                </c:pt>
                <c:pt idx="316">
                  <c:v>3.1362385749816899</c:v>
                </c:pt>
                <c:pt idx="317">
                  <c:v>3.13145184516907</c:v>
                </c:pt>
                <c:pt idx="318">
                  <c:v>3.16089963912964</c:v>
                </c:pt>
                <c:pt idx="319">
                  <c:v>3.1499161720275901</c:v>
                </c:pt>
                <c:pt idx="320">
                  <c:v>3.1576662063598602</c:v>
                </c:pt>
                <c:pt idx="321">
                  <c:v>3.15762138366699</c:v>
                </c:pt>
                <c:pt idx="322">
                  <c:v>3.1575260162353498</c:v>
                </c:pt>
                <c:pt idx="323">
                  <c:v>3.1574172973632799</c:v>
                </c:pt>
                <c:pt idx="324">
                  <c:v>3.1552901268005402</c:v>
                </c:pt>
                <c:pt idx="325">
                  <c:v>3.1552329063415501</c:v>
                </c:pt>
                <c:pt idx="326">
                  <c:v>3.1544601917266801</c:v>
                </c:pt>
                <c:pt idx="327">
                  <c:v>3.1538987159728999</c:v>
                </c:pt>
                <c:pt idx="328">
                  <c:v>3.1553330421447798</c:v>
                </c:pt>
                <c:pt idx="329">
                  <c:v>3.15516901016235</c:v>
                </c:pt>
                <c:pt idx="330">
                  <c:v>3.1562707424163801</c:v>
                </c:pt>
                <c:pt idx="331">
                  <c:v>3.1582295894622798</c:v>
                </c:pt>
                <c:pt idx="332">
                  <c:v>3.1591708660125701</c:v>
                </c:pt>
                <c:pt idx="333">
                  <c:v>3.1611535549163801</c:v>
                </c:pt>
                <c:pt idx="334">
                  <c:v>3.1601312160491899</c:v>
                </c:pt>
                <c:pt idx="335">
                  <c:v>3.1620738506317099</c:v>
                </c:pt>
                <c:pt idx="336">
                  <c:v>3.2035684585571298</c:v>
                </c:pt>
                <c:pt idx="337">
                  <c:v>3.29650211334229</c:v>
                </c:pt>
                <c:pt idx="338">
                  <c:v>3.2650587558746298</c:v>
                </c:pt>
                <c:pt idx="339">
                  <c:v>3.1724431514739999</c:v>
                </c:pt>
                <c:pt idx="340">
                  <c:v>3.17244529724121</c:v>
                </c:pt>
                <c:pt idx="341">
                  <c:v>3.1725943088531499</c:v>
                </c:pt>
                <c:pt idx="342">
                  <c:v>3.1706416606903098</c:v>
                </c:pt>
                <c:pt idx="343">
                  <c:v>3.1644868850707999</c:v>
                </c:pt>
                <c:pt idx="344">
                  <c:v>3.16857933998108</c:v>
                </c:pt>
                <c:pt idx="345">
                  <c:v>3.17080497741699</c:v>
                </c:pt>
                <c:pt idx="346">
                  <c:v>3.1687827110290501</c:v>
                </c:pt>
                <c:pt idx="347">
                  <c:v>3.1691911220550502</c:v>
                </c:pt>
                <c:pt idx="348">
                  <c:v>3.16791796684265</c:v>
                </c:pt>
                <c:pt idx="349">
                  <c:v>3.16871118545532</c:v>
                </c:pt>
                <c:pt idx="350">
                  <c:v>3.1688699722289999</c:v>
                </c:pt>
                <c:pt idx="351">
                  <c:v>3.16921806335449</c:v>
                </c:pt>
                <c:pt idx="352">
                  <c:v>3.1689670085907</c:v>
                </c:pt>
                <c:pt idx="353">
                  <c:v>3.1697051525115998</c:v>
                </c:pt>
                <c:pt idx="354">
                  <c:v>3.17002630233765</c:v>
                </c:pt>
                <c:pt idx="355">
                  <c:v>3.1687669754028298</c:v>
                </c:pt>
                <c:pt idx="356">
                  <c:v>3.1698837280273402</c:v>
                </c:pt>
                <c:pt idx="357">
                  <c:v>3.1682269573211701</c:v>
                </c:pt>
                <c:pt idx="358">
                  <c:v>3.1665635108947798</c:v>
                </c:pt>
                <c:pt idx="359">
                  <c:v>3.16983842849731</c:v>
                </c:pt>
                <c:pt idx="360">
                  <c:v>3.1858382225036599</c:v>
                </c:pt>
                <c:pt idx="361">
                  <c:v>3.2066240310668901</c:v>
                </c:pt>
                <c:pt idx="362">
                  <c:v>3.1409685611724898</c:v>
                </c:pt>
                <c:pt idx="363">
                  <c:v>3.1315491199493399</c:v>
                </c:pt>
                <c:pt idx="364">
                  <c:v>3.1267971992492698</c:v>
                </c:pt>
                <c:pt idx="365">
                  <c:v>3.1261866092681898</c:v>
                </c:pt>
                <c:pt idx="366">
                  <c:v>3.12958860397339</c:v>
                </c:pt>
                <c:pt idx="367">
                  <c:v>3.1291704177856401</c:v>
                </c:pt>
                <c:pt idx="368">
                  <c:v>3.1270906925201398</c:v>
                </c:pt>
                <c:pt idx="369">
                  <c:v>3.1276316642761199</c:v>
                </c:pt>
                <c:pt idx="370">
                  <c:v>3.12778520584106</c:v>
                </c:pt>
                <c:pt idx="371">
                  <c:v>3.1280002593994101</c:v>
                </c:pt>
                <c:pt idx="372">
                  <c:v>3.1284775733947798</c:v>
                </c:pt>
                <c:pt idx="373">
                  <c:v>3.12925505638123</c:v>
                </c:pt>
                <c:pt idx="374">
                  <c:v>3.1282489299774201</c:v>
                </c:pt>
                <c:pt idx="375">
                  <c:v>3.1293377876281698</c:v>
                </c:pt>
                <c:pt idx="376">
                  <c:v>3.1290698051452601</c:v>
                </c:pt>
                <c:pt idx="377">
                  <c:v>3.1293363571167001</c:v>
                </c:pt>
                <c:pt idx="378">
                  <c:v>3.1309106349945099</c:v>
                </c:pt>
                <c:pt idx="379">
                  <c:v>3.12973189353943</c:v>
                </c:pt>
                <c:pt idx="380">
                  <c:v>3.1309869289398198</c:v>
                </c:pt>
                <c:pt idx="381">
                  <c:v>3.1321256160736102</c:v>
                </c:pt>
                <c:pt idx="382">
                  <c:v>3.1326272487640399</c:v>
                </c:pt>
                <c:pt idx="383">
                  <c:v>3.13296318054199</c:v>
                </c:pt>
                <c:pt idx="384">
                  <c:v>3.1323108673095699</c:v>
                </c:pt>
                <c:pt idx="385">
                  <c:v>3.1327276229858398</c:v>
                </c:pt>
                <c:pt idx="386">
                  <c:v>3.13386201858521</c:v>
                </c:pt>
                <c:pt idx="387">
                  <c:v>3.13171315193176</c:v>
                </c:pt>
                <c:pt idx="388">
                  <c:v>3.13049364089966</c:v>
                </c:pt>
                <c:pt idx="389">
                  <c:v>3.1251599788665798</c:v>
                </c:pt>
                <c:pt idx="390">
                  <c:v>3.1218278408050502</c:v>
                </c:pt>
                <c:pt idx="391">
                  <c:v>3.12963771820068</c:v>
                </c:pt>
                <c:pt idx="392">
                  <c:v>3.1313848495483398</c:v>
                </c:pt>
                <c:pt idx="393">
                  <c:v>3.1300990581512398</c:v>
                </c:pt>
                <c:pt idx="394">
                  <c:v>3.1317598819732702</c:v>
                </c:pt>
                <c:pt idx="395">
                  <c:v>3.13177442550659</c:v>
                </c:pt>
                <c:pt idx="396">
                  <c:v>3.1315581798553498</c:v>
                </c:pt>
                <c:pt idx="397">
                  <c:v>3.1318531036377002</c:v>
                </c:pt>
                <c:pt idx="398">
                  <c:v>3.1317610740661599</c:v>
                </c:pt>
                <c:pt idx="399">
                  <c:v>3.1317236423492401</c:v>
                </c:pt>
                <c:pt idx="400">
                  <c:v>3.1313550472259499</c:v>
                </c:pt>
                <c:pt idx="401">
                  <c:v>3.1316215991973899</c:v>
                </c:pt>
                <c:pt idx="402">
                  <c:v>3.13125371932983</c:v>
                </c:pt>
                <c:pt idx="403">
                  <c:v>3.13072681427002</c:v>
                </c:pt>
                <c:pt idx="404">
                  <c:v>3.13038873672485</c:v>
                </c:pt>
                <c:pt idx="405">
                  <c:v>3.12995433807373</c:v>
                </c:pt>
                <c:pt idx="406">
                  <c:v>3.1295919418335001</c:v>
                </c:pt>
                <c:pt idx="407">
                  <c:v>3.1283047199249299</c:v>
                </c:pt>
                <c:pt idx="408">
                  <c:v>3.1273627281189</c:v>
                </c:pt>
                <c:pt idx="409">
                  <c:v>3.12628173828125</c:v>
                </c:pt>
                <c:pt idx="410">
                  <c:v>3.1273157596588099</c:v>
                </c:pt>
                <c:pt idx="411">
                  <c:v>3.1267881393432599</c:v>
                </c:pt>
                <c:pt idx="412">
                  <c:v>3.1283013820648198</c:v>
                </c:pt>
                <c:pt idx="413">
                  <c:v>3.12772536277771</c:v>
                </c:pt>
                <c:pt idx="414">
                  <c:v>3.1279678344726598</c:v>
                </c:pt>
                <c:pt idx="415">
                  <c:v>3.12714743614197</c:v>
                </c:pt>
                <c:pt idx="416">
                  <c:v>3.1275949478149401</c:v>
                </c:pt>
                <c:pt idx="417">
                  <c:v>3.1287362575531001</c:v>
                </c:pt>
                <c:pt idx="418">
                  <c:v>3.1279027462005602</c:v>
                </c:pt>
                <c:pt idx="419">
                  <c:v>3.1270897388458301</c:v>
                </c:pt>
                <c:pt idx="420">
                  <c:v>3.1267671585082999</c:v>
                </c:pt>
                <c:pt idx="421">
                  <c:v>3.1296918392181401</c:v>
                </c:pt>
                <c:pt idx="422">
                  <c:v>3.1317114830017099</c:v>
                </c:pt>
                <c:pt idx="423">
                  <c:v>3.13130402565002</c:v>
                </c:pt>
                <c:pt idx="424">
                  <c:v>3.1318082809448198</c:v>
                </c:pt>
                <c:pt idx="425">
                  <c:v>3.1300468444824201</c:v>
                </c:pt>
                <c:pt idx="426">
                  <c:v>3.13061428070068</c:v>
                </c:pt>
                <c:pt idx="427">
                  <c:v>3.12986516952515</c:v>
                </c:pt>
                <c:pt idx="428">
                  <c:v>3.12970066070557</c:v>
                </c:pt>
                <c:pt idx="429">
                  <c:v>3.1286377906799299</c:v>
                </c:pt>
                <c:pt idx="430">
                  <c:v>3.12929487228394</c:v>
                </c:pt>
                <c:pt idx="431">
                  <c:v>3.1275122165679901</c:v>
                </c:pt>
                <c:pt idx="432">
                  <c:v>3.1273317337036102</c:v>
                </c:pt>
                <c:pt idx="433">
                  <c:v>3.09514212608337</c:v>
                </c:pt>
                <c:pt idx="434">
                  <c:v>3.0370147228240998</c:v>
                </c:pt>
                <c:pt idx="435">
                  <c:v>3.0323610305786102</c:v>
                </c:pt>
                <c:pt idx="436">
                  <c:v>3.0321459770202601</c:v>
                </c:pt>
                <c:pt idx="437">
                  <c:v>3.0820877552032502</c:v>
                </c:pt>
                <c:pt idx="438">
                  <c:v>3.1284840106964098</c:v>
                </c:pt>
                <c:pt idx="439">
                  <c:v>3.1515431404113801</c:v>
                </c:pt>
                <c:pt idx="440">
                  <c:v>3.1594502925872798</c:v>
                </c:pt>
                <c:pt idx="441">
                  <c:v>3.1576006412506099</c:v>
                </c:pt>
                <c:pt idx="442">
                  <c:v>3.1578788757324201</c:v>
                </c:pt>
                <c:pt idx="443">
                  <c:v>3.1573870182037398</c:v>
                </c:pt>
                <c:pt idx="444">
                  <c:v>3.1557846069335902</c:v>
                </c:pt>
                <c:pt idx="445">
                  <c:v>3.1563429832458501</c:v>
                </c:pt>
                <c:pt idx="446">
                  <c:v>3.15717744827271</c:v>
                </c:pt>
                <c:pt idx="447">
                  <c:v>3.15592384338379</c:v>
                </c:pt>
                <c:pt idx="448">
                  <c:v>3.1568560600280802</c:v>
                </c:pt>
                <c:pt idx="449">
                  <c:v>3.1556849479675302</c:v>
                </c:pt>
                <c:pt idx="450">
                  <c:v>3.1545724868774401</c:v>
                </c:pt>
                <c:pt idx="451">
                  <c:v>3.1555008888244598</c:v>
                </c:pt>
                <c:pt idx="452">
                  <c:v>3.1545207500457799</c:v>
                </c:pt>
                <c:pt idx="453">
                  <c:v>3.1545388698577899</c:v>
                </c:pt>
                <c:pt idx="454">
                  <c:v>3.1545848846435498</c:v>
                </c:pt>
                <c:pt idx="455">
                  <c:v>3.1546382904052699</c:v>
                </c:pt>
                <c:pt idx="456">
                  <c:v>3.22767853736877</c:v>
                </c:pt>
                <c:pt idx="457">
                  <c:v>3.2697072029113801</c:v>
                </c:pt>
                <c:pt idx="458">
                  <c:v>3.1771197319030802</c:v>
                </c:pt>
                <c:pt idx="459">
                  <c:v>3.1311836242675799</c:v>
                </c:pt>
                <c:pt idx="460">
                  <c:v>3.1325511932372998</c:v>
                </c:pt>
                <c:pt idx="461">
                  <c:v>3.1317603588104199</c:v>
                </c:pt>
                <c:pt idx="462">
                  <c:v>3.1408345699310298</c:v>
                </c:pt>
                <c:pt idx="463">
                  <c:v>3.1380591392517099</c:v>
                </c:pt>
                <c:pt idx="464">
                  <c:v>3.13839554786682</c:v>
                </c:pt>
                <c:pt idx="465">
                  <c:v>3.1441340446472199</c:v>
                </c:pt>
                <c:pt idx="466">
                  <c:v>3.1405608654022199</c:v>
                </c:pt>
                <c:pt idx="467">
                  <c:v>3.1413526535034202</c:v>
                </c:pt>
                <c:pt idx="468">
                  <c:v>3.1408920288085902</c:v>
                </c:pt>
                <c:pt idx="469">
                  <c:v>3.1403009891510001</c:v>
                </c:pt>
                <c:pt idx="470">
                  <c:v>3.1391520500183101</c:v>
                </c:pt>
                <c:pt idx="471">
                  <c:v>3.1390254497528098</c:v>
                </c:pt>
                <c:pt idx="472">
                  <c:v>3.1398138999939</c:v>
                </c:pt>
                <c:pt idx="473">
                  <c:v>3.1384863853454599</c:v>
                </c:pt>
                <c:pt idx="474">
                  <c:v>3.1375648975372301</c:v>
                </c:pt>
                <c:pt idx="475">
                  <c:v>3.13863921165466</c:v>
                </c:pt>
                <c:pt idx="476">
                  <c:v>3.1386380195617698</c:v>
                </c:pt>
                <c:pt idx="477">
                  <c:v>3.13978838920593</c:v>
                </c:pt>
                <c:pt idx="478">
                  <c:v>3.1389057636261</c:v>
                </c:pt>
                <c:pt idx="479">
                  <c:v>3.1397867202758798</c:v>
                </c:pt>
                <c:pt idx="480">
                  <c:v>3.1455502510070801</c:v>
                </c:pt>
                <c:pt idx="481">
                  <c:v>3.1436645984649698</c:v>
                </c:pt>
                <c:pt idx="482">
                  <c:v>3.1120760440826398</c:v>
                </c:pt>
                <c:pt idx="483">
                  <c:v>2.9787847995758101</c:v>
                </c:pt>
                <c:pt idx="484">
                  <c:v>2.9792857170104998</c:v>
                </c:pt>
                <c:pt idx="485">
                  <c:v>2.9684257507324201</c:v>
                </c:pt>
                <c:pt idx="486">
                  <c:v>2.9998855590820299</c:v>
                </c:pt>
                <c:pt idx="487">
                  <c:v>3.00845122337341</c:v>
                </c:pt>
                <c:pt idx="488">
                  <c:v>3.0095694065093999</c:v>
                </c:pt>
                <c:pt idx="489">
                  <c:v>3.0134205818176301</c:v>
                </c:pt>
                <c:pt idx="490">
                  <c:v>3.0154230594635001</c:v>
                </c:pt>
                <c:pt idx="491">
                  <c:v>3.0154271125793501</c:v>
                </c:pt>
                <c:pt idx="492">
                  <c:v>3.0135228633880602</c:v>
                </c:pt>
                <c:pt idx="493">
                  <c:v>3.0145213603973402</c:v>
                </c:pt>
                <c:pt idx="494">
                  <c:v>3.0136647224426301</c:v>
                </c:pt>
                <c:pt idx="495">
                  <c:v>3.0128302574157702</c:v>
                </c:pt>
                <c:pt idx="496">
                  <c:v>3.0118746757507302</c:v>
                </c:pt>
                <c:pt idx="497">
                  <c:v>3.0118594169616699</c:v>
                </c:pt>
                <c:pt idx="498">
                  <c:v>3.0118472576141402</c:v>
                </c:pt>
                <c:pt idx="499">
                  <c:v>3.0107650756835902</c:v>
                </c:pt>
                <c:pt idx="500">
                  <c:v>3.0098674297332799</c:v>
                </c:pt>
                <c:pt idx="501">
                  <c:v>3.0109887123107901</c:v>
                </c:pt>
                <c:pt idx="502">
                  <c:v>3.0337612628936799</c:v>
                </c:pt>
                <c:pt idx="503">
                  <c:v>3.0643475055694598</c:v>
                </c:pt>
                <c:pt idx="504">
                  <c:v>3.0102741718292201</c:v>
                </c:pt>
                <c:pt idx="505">
                  <c:v>2.97869777679443</c:v>
                </c:pt>
                <c:pt idx="506">
                  <c:v>2.9559073448181201</c:v>
                </c:pt>
                <c:pt idx="507">
                  <c:v>2.9562447071075399</c:v>
                </c:pt>
                <c:pt idx="508">
                  <c:v>2.9743516445159899</c:v>
                </c:pt>
                <c:pt idx="509">
                  <c:v>3.0676133632659899</c:v>
                </c:pt>
                <c:pt idx="510">
                  <c:v>3.1403779983520499</c:v>
                </c:pt>
                <c:pt idx="511">
                  <c:v>3.1473429203033398</c:v>
                </c:pt>
                <c:pt idx="512">
                  <c:v>3.14914774894714</c:v>
                </c:pt>
                <c:pt idx="513">
                  <c:v>3.14687204360962</c:v>
                </c:pt>
                <c:pt idx="514">
                  <c:v>3.1469135284423801</c:v>
                </c:pt>
                <c:pt idx="515">
                  <c:v>3.1474146842956499</c:v>
                </c:pt>
                <c:pt idx="516">
                  <c:v>3.1483824253082302</c:v>
                </c:pt>
                <c:pt idx="517">
                  <c:v>3.1499867439270002</c:v>
                </c:pt>
                <c:pt idx="518">
                  <c:v>3.14886403083801</c:v>
                </c:pt>
                <c:pt idx="519">
                  <c:v>3.1491961479186998</c:v>
                </c:pt>
                <c:pt idx="520">
                  <c:v>3.1491360664367698</c:v>
                </c:pt>
                <c:pt idx="521">
                  <c:v>3.1475403308868399</c:v>
                </c:pt>
                <c:pt idx="522">
                  <c:v>3.1474053859710698</c:v>
                </c:pt>
                <c:pt idx="523">
                  <c:v>3.1479141712188698</c:v>
                </c:pt>
                <c:pt idx="524">
                  <c:v>3.1473560333252002</c:v>
                </c:pt>
                <c:pt idx="525">
                  <c:v>3.1466190814971902</c:v>
                </c:pt>
                <c:pt idx="526">
                  <c:v>3.1474301815032999</c:v>
                </c:pt>
                <c:pt idx="527">
                  <c:v>3.1467189788818399</c:v>
                </c:pt>
                <c:pt idx="528">
                  <c:v>3.1464312076568599</c:v>
                </c:pt>
                <c:pt idx="529">
                  <c:v>3.1440806388854998</c:v>
                </c:pt>
                <c:pt idx="530">
                  <c:v>3.14587497711182</c:v>
                </c:pt>
                <c:pt idx="531">
                  <c:v>3.1480572223663299</c:v>
                </c:pt>
                <c:pt idx="532">
                  <c:v>3.1468868255615199</c:v>
                </c:pt>
                <c:pt idx="533">
                  <c:v>3.1485440731048602</c:v>
                </c:pt>
                <c:pt idx="534">
                  <c:v>3.1482114791870099</c:v>
                </c:pt>
                <c:pt idx="535">
                  <c:v>3.12143898010254</c:v>
                </c:pt>
                <c:pt idx="536">
                  <c:v>3.1190881729125999</c:v>
                </c:pt>
                <c:pt idx="537">
                  <c:v>3.1193406581878702</c:v>
                </c:pt>
                <c:pt idx="538">
                  <c:v>3.1176271438598602</c:v>
                </c:pt>
                <c:pt idx="539">
                  <c:v>3.11744260787964</c:v>
                </c:pt>
                <c:pt idx="540">
                  <c:v>3.1158688068389901</c:v>
                </c:pt>
                <c:pt idx="541">
                  <c:v>3.1159243583679199</c:v>
                </c:pt>
                <c:pt idx="542">
                  <c:v>3.11562299728394</c:v>
                </c:pt>
                <c:pt idx="543">
                  <c:v>3.11543989181519</c:v>
                </c:pt>
                <c:pt idx="544">
                  <c:v>3.1143631935119598</c:v>
                </c:pt>
                <c:pt idx="545">
                  <c:v>3.1140270233154301</c:v>
                </c:pt>
                <c:pt idx="546">
                  <c:v>3.11417531967163</c:v>
                </c:pt>
                <c:pt idx="547">
                  <c:v>3.11395215988159</c:v>
                </c:pt>
                <c:pt idx="548">
                  <c:v>3.1130847930908199</c:v>
                </c:pt>
                <c:pt idx="549">
                  <c:v>3.1129839420318599</c:v>
                </c:pt>
                <c:pt idx="550">
                  <c:v>3.1136746406555198</c:v>
                </c:pt>
                <c:pt idx="551">
                  <c:v>3.1121644973754901</c:v>
                </c:pt>
                <c:pt idx="552">
                  <c:v>3.1117725372314502</c:v>
                </c:pt>
                <c:pt idx="553">
                  <c:v>3.11350393295288</c:v>
                </c:pt>
                <c:pt idx="554">
                  <c:v>3.11072850227356</c:v>
                </c:pt>
                <c:pt idx="555">
                  <c:v>3.11050605773926</c:v>
                </c:pt>
                <c:pt idx="556">
                  <c:v>3.1104583740234402</c:v>
                </c:pt>
                <c:pt idx="557">
                  <c:v>3.1100494861602801</c:v>
                </c:pt>
                <c:pt idx="558">
                  <c:v>3.1089322566986102</c:v>
                </c:pt>
                <c:pt idx="559">
                  <c:v>3.1098010540008501</c:v>
                </c:pt>
                <c:pt idx="560">
                  <c:v>3.1074490547180198</c:v>
                </c:pt>
                <c:pt idx="561">
                  <c:v>3.11072897911072</c:v>
                </c:pt>
                <c:pt idx="562">
                  <c:v>3.1110606193542498</c:v>
                </c:pt>
                <c:pt idx="563">
                  <c:v>3.1089704036712602</c:v>
                </c:pt>
                <c:pt idx="564">
                  <c:v>3.11014008522034</c:v>
                </c:pt>
                <c:pt idx="565">
                  <c:v>3.1095874309539799</c:v>
                </c:pt>
                <c:pt idx="566">
                  <c:v>3.10908770561218</c:v>
                </c:pt>
                <c:pt idx="567">
                  <c:v>3.10856008529663</c:v>
                </c:pt>
                <c:pt idx="568">
                  <c:v>3.10830903053284</c:v>
                </c:pt>
                <c:pt idx="569">
                  <c:v>3.1084902286529501</c:v>
                </c:pt>
                <c:pt idx="570">
                  <c:v>3.1082499027252202</c:v>
                </c:pt>
                <c:pt idx="571">
                  <c:v>3.1084678173065199</c:v>
                </c:pt>
                <c:pt idx="572">
                  <c:v>3.1081805229186998</c:v>
                </c:pt>
                <c:pt idx="573">
                  <c:v>3.10747194290161</c:v>
                </c:pt>
                <c:pt idx="574">
                  <c:v>3.10800004005432</c:v>
                </c:pt>
                <c:pt idx="575">
                  <c:v>3.1061670780181898</c:v>
                </c:pt>
                <c:pt idx="576">
                  <c:v>3.1053273677825901</c:v>
                </c:pt>
                <c:pt idx="577">
                  <c:v>3.1059088706970202</c:v>
                </c:pt>
                <c:pt idx="578">
                  <c:v>3.1038963794708199</c:v>
                </c:pt>
                <c:pt idx="579">
                  <c:v>3.1045694351196298</c:v>
                </c:pt>
                <c:pt idx="580">
                  <c:v>3.1027264595031698</c:v>
                </c:pt>
                <c:pt idx="581">
                  <c:v>3.1037788391113299</c:v>
                </c:pt>
                <c:pt idx="582">
                  <c:v>3.1014142036438002</c:v>
                </c:pt>
                <c:pt idx="583">
                  <c:v>3.1012065410614</c:v>
                </c:pt>
                <c:pt idx="584">
                  <c:v>3.1033575534820601</c:v>
                </c:pt>
                <c:pt idx="585">
                  <c:v>3.1040596961975102</c:v>
                </c:pt>
                <c:pt idx="586">
                  <c:v>3.1015112400054901</c:v>
                </c:pt>
                <c:pt idx="587">
                  <c:v>3.1015713214874299</c:v>
                </c:pt>
                <c:pt idx="588">
                  <c:v>3.0994751453399698</c:v>
                </c:pt>
                <c:pt idx="589">
                  <c:v>3.0985057353973402</c:v>
                </c:pt>
                <c:pt idx="590">
                  <c:v>3.0998666286468501</c:v>
                </c:pt>
                <c:pt idx="591">
                  <c:v>3.09991478919983</c:v>
                </c:pt>
                <c:pt idx="592">
                  <c:v>3.1003382205963099</c:v>
                </c:pt>
                <c:pt idx="593">
                  <c:v>3.1012668609619101</c:v>
                </c:pt>
                <c:pt idx="594">
                  <c:v>3.09980297088623</c:v>
                </c:pt>
                <c:pt idx="595">
                  <c:v>3.09949779510498</c:v>
                </c:pt>
                <c:pt idx="596">
                  <c:v>3.09919261932373</c:v>
                </c:pt>
                <c:pt idx="597">
                  <c:v>3.0999283790588401</c:v>
                </c:pt>
                <c:pt idx="598">
                  <c:v>3.09791779518127</c:v>
                </c:pt>
                <c:pt idx="599">
                  <c:v>3.09801244735718</c:v>
                </c:pt>
                <c:pt idx="600">
                  <c:v>3.1009600162506099</c:v>
                </c:pt>
                <c:pt idx="601">
                  <c:v>3.1246697902679399</c:v>
                </c:pt>
                <c:pt idx="602">
                  <c:v>3.1283271312713601</c:v>
                </c:pt>
                <c:pt idx="603">
                  <c:v>3.1325640678405802</c:v>
                </c:pt>
                <c:pt idx="604">
                  <c:v>3.1273441314697301</c:v>
                </c:pt>
                <c:pt idx="605">
                  <c:v>3.1492786407470699</c:v>
                </c:pt>
                <c:pt idx="606">
                  <c:v>3.1636524200439502</c:v>
                </c:pt>
                <c:pt idx="607">
                  <c:v>3.16137027740479</c:v>
                </c:pt>
                <c:pt idx="608">
                  <c:v>3.16102242469788</c:v>
                </c:pt>
                <c:pt idx="609">
                  <c:v>3.1598660945892298</c:v>
                </c:pt>
                <c:pt idx="610">
                  <c:v>3.1605060100555402</c:v>
                </c:pt>
                <c:pt idx="611">
                  <c:v>3.1588265895843501</c:v>
                </c:pt>
                <c:pt idx="612">
                  <c:v>3.1588778495788601</c:v>
                </c:pt>
                <c:pt idx="613">
                  <c:v>3.1566400527954102</c:v>
                </c:pt>
                <c:pt idx="614">
                  <c:v>3.1583168506622301</c:v>
                </c:pt>
                <c:pt idx="615">
                  <c:v>3.1585214138031001</c:v>
                </c:pt>
                <c:pt idx="616">
                  <c:v>3.15862369537354</c:v>
                </c:pt>
                <c:pt idx="617">
                  <c:v>3.15864086151123</c:v>
                </c:pt>
                <c:pt idx="618">
                  <c:v>3.15869164466858</c:v>
                </c:pt>
                <c:pt idx="619">
                  <c:v>3.1563856601715101</c:v>
                </c:pt>
                <c:pt idx="620">
                  <c:v>3.1574664115905802</c:v>
                </c:pt>
                <c:pt idx="621">
                  <c:v>3.1573550701141402</c:v>
                </c:pt>
                <c:pt idx="622">
                  <c:v>3.1582584381103498</c:v>
                </c:pt>
                <c:pt idx="623">
                  <c:v>3.1570122241973899</c:v>
                </c:pt>
                <c:pt idx="624">
                  <c:v>3.1546719074249299</c:v>
                </c:pt>
                <c:pt idx="625">
                  <c:v>3.15236520767212</c:v>
                </c:pt>
                <c:pt idx="626">
                  <c:v>3.1509356498718302</c:v>
                </c:pt>
                <c:pt idx="627">
                  <c:v>3.15006422996521</c:v>
                </c:pt>
                <c:pt idx="628">
                  <c:v>3.14980125427246</c:v>
                </c:pt>
                <c:pt idx="629">
                  <c:v>3.1495292186737101</c:v>
                </c:pt>
                <c:pt idx="630">
                  <c:v>3.1497106552124001</c:v>
                </c:pt>
                <c:pt idx="631">
                  <c:v>3.14874267578125</c:v>
                </c:pt>
                <c:pt idx="632">
                  <c:v>3.1501026153564502</c:v>
                </c:pt>
                <c:pt idx="633">
                  <c:v>3.0875952243804901</c:v>
                </c:pt>
                <c:pt idx="634">
                  <c:v>3.0733454227447501</c:v>
                </c:pt>
                <c:pt idx="635">
                  <c:v>3.07607221603394</c:v>
                </c:pt>
                <c:pt idx="636">
                  <c:v>3.0745906829834002</c:v>
                </c:pt>
                <c:pt idx="637">
                  <c:v>3.0735914707183798</c:v>
                </c:pt>
                <c:pt idx="638">
                  <c:v>3.0754520893096902</c:v>
                </c:pt>
                <c:pt idx="639">
                  <c:v>3.0740885734558101</c:v>
                </c:pt>
                <c:pt idx="640">
                  <c:v>3.0737388134002699</c:v>
                </c:pt>
                <c:pt idx="641">
                  <c:v>3.0742526054382302</c:v>
                </c:pt>
                <c:pt idx="642">
                  <c:v>3.07376909255981</c:v>
                </c:pt>
                <c:pt idx="643">
                  <c:v>3.0737788677215598</c:v>
                </c:pt>
                <c:pt idx="644">
                  <c:v>3.0759546756744398</c:v>
                </c:pt>
                <c:pt idx="645">
                  <c:v>3.0744578838348402</c:v>
                </c:pt>
                <c:pt idx="646">
                  <c:v>3.0746190547943102</c:v>
                </c:pt>
                <c:pt idx="647">
                  <c:v>3.07406449317932</c:v>
                </c:pt>
                <c:pt idx="648">
                  <c:v>3.0804522037506099</c:v>
                </c:pt>
                <c:pt idx="649">
                  <c:v>3.1060273647308398</c:v>
                </c:pt>
                <c:pt idx="650">
                  <c:v>3.10483741760254</c:v>
                </c:pt>
                <c:pt idx="651">
                  <c:v>3.1052215099334699</c:v>
                </c:pt>
                <c:pt idx="652">
                  <c:v>3.1069998741149898</c:v>
                </c:pt>
                <c:pt idx="653">
                  <c:v>3.09993672370911</c:v>
                </c:pt>
                <c:pt idx="654">
                  <c:v>3.10281538963318</c:v>
                </c:pt>
                <c:pt idx="655">
                  <c:v>3.09786796569824</c:v>
                </c:pt>
                <c:pt idx="656">
                  <c:v>3.0692176818847701</c:v>
                </c:pt>
                <c:pt idx="657">
                  <c:v>3.0609076023101802</c:v>
                </c:pt>
                <c:pt idx="658">
                  <c:v>3.0631141662597701</c:v>
                </c:pt>
                <c:pt idx="659">
                  <c:v>3.0644125938415501</c:v>
                </c:pt>
                <c:pt idx="660">
                  <c:v>3.0642828941345202</c:v>
                </c:pt>
                <c:pt idx="661">
                  <c:v>3.0631351470947301</c:v>
                </c:pt>
                <c:pt idx="662">
                  <c:v>3.0624706745147701</c:v>
                </c:pt>
                <c:pt idx="663">
                  <c:v>3.0629293918609601</c:v>
                </c:pt>
                <c:pt idx="664">
                  <c:v>3.0629470348358199</c:v>
                </c:pt>
                <c:pt idx="665">
                  <c:v>3.0627133846282999</c:v>
                </c:pt>
                <c:pt idx="666">
                  <c:v>3.0613029003143302</c:v>
                </c:pt>
                <c:pt idx="667">
                  <c:v>3.0352654457092298</c:v>
                </c:pt>
                <c:pt idx="668">
                  <c:v>2.96055340766907</c:v>
                </c:pt>
                <c:pt idx="669">
                  <c:v>2.9595918655395499</c:v>
                </c:pt>
                <c:pt idx="670">
                  <c:v>2.9578592777252202</c:v>
                </c:pt>
                <c:pt idx="671">
                  <c:v>2.9572300910949698</c:v>
                </c:pt>
                <c:pt idx="672">
                  <c:v>2.9668233394622798</c:v>
                </c:pt>
                <c:pt idx="673">
                  <c:v>2.9803299903869598</c:v>
                </c:pt>
                <c:pt idx="674">
                  <c:v>2.9785835742950399</c:v>
                </c:pt>
                <c:pt idx="675">
                  <c:v>2.9919972419738801</c:v>
                </c:pt>
                <c:pt idx="676">
                  <c:v>2.9768106937408398</c:v>
                </c:pt>
                <c:pt idx="677">
                  <c:v>3.6217076778411901</c:v>
                </c:pt>
                <c:pt idx="678">
                  <c:v>3.7388157844543501</c:v>
                </c:pt>
                <c:pt idx="679">
                  <c:v>3.73060178756714</c:v>
                </c:pt>
                <c:pt idx="680">
                  <c:v>3.4527447223663299</c:v>
                </c:pt>
                <c:pt idx="681">
                  <c:v>3.0641117095947301</c:v>
                </c:pt>
                <c:pt idx="682">
                  <c:v>3.0588912963867201</c:v>
                </c:pt>
                <c:pt idx="683">
                  <c:v>3.0600011348724401</c:v>
                </c:pt>
                <c:pt idx="684">
                  <c:v>3.0596017837524401</c:v>
                </c:pt>
                <c:pt idx="685">
                  <c:v>3.0597989559173602</c:v>
                </c:pt>
                <c:pt idx="686">
                  <c:v>3.0600888729095499</c:v>
                </c:pt>
                <c:pt idx="687">
                  <c:v>3.0607502460479701</c:v>
                </c:pt>
                <c:pt idx="688">
                  <c:v>3.0600328445434601</c:v>
                </c:pt>
                <c:pt idx="689">
                  <c:v>3.0593116283416699</c:v>
                </c:pt>
                <c:pt idx="690">
                  <c:v>3.0593516826629599</c:v>
                </c:pt>
                <c:pt idx="691">
                  <c:v>3.0596122741699201</c:v>
                </c:pt>
                <c:pt idx="692">
                  <c:v>3.0602459907531698</c:v>
                </c:pt>
                <c:pt idx="693">
                  <c:v>3.05969285964966</c:v>
                </c:pt>
                <c:pt idx="694">
                  <c:v>3.06043672561646</c:v>
                </c:pt>
                <c:pt idx="695">
                  <c:v>3.06213283538818</c:v>
                </c:pt>
                <c:pt idx="696">
                  <c:v>3.0617504119872998</c:v>
                </c:pt>
                <c:pt idx="697">
                  <c:v>3.0626909732818599</c:v>
                </c:pt>
                <c:pt idx="698">
                  <c:v>3.0627684593200701</c:v>
                </c:pt>
                <c:pt idx="699">
                  <c:v>3.0642976760864302</c:v>
                </c:pt>
                <c:pt idx="700">
                  <c:v>3.0780677795410201</c:v>
                </c:pt>
                <c:pt idx="701">
                  <c:v>3.0760762691497798</c:v>
                </c:pt>
                <c:pt idx="702">
                  <c:v>3.0757136344909699</c:v>
                </c:pt>
                <c:pt idx="703">
                  <c:v>3.07536697387695</c:v>
                </c:pt>
                <c:pt idx="704">
                  <c:v>3.0754985809326199</c:v>
                </c:pt>
                <c:pt idx="705">
                  <c:v>3.0745379924774201</c:v>
                </c:pt>
                <c:pt idx="706">
                  <c:v>3.07475805282593</c:v>
                </c:pt>
                <c:pt idx="707">
                  <c:v>3.0738646984100302</c:v>
                </c:pt>
                <c:pt idx="708">
                  <c:v>3.0728635787963898</c:v>
                </c:pt>
                <c:pt idx="709">
                  <c:v>3.0735750198364302</c:v>
                </c:pt>
                <c:pt idx="710">
                  <c:v>3.0728189945220898</c:v>
                </c:pt>
                <c:pt idx="711">
                  <c:v>3.0725405216217001</c:v>
                </c:pt>
                <c:pt idx="712">
                  <c:v>3.0728468894958501</c:v>
                </c:pt>
                <c:pt idx="713">
                  <c:v>3.0722098350524898</c:v>
                </c:pt>
                <c:pt idx="714">
                  <c:v>3.0713124275207502</c:v>
                </c:pt>
                <c:pt idx="715">
                  <c:v>3.0713422298431401</c:v>
                </c:pt>
                <c:pt idx="716">
                  <c:v>3.0717606544494598</c:v>
                </c:pt>
                <c:pt idx="717">
                  <c:v>3.07174921035767</c:v>
                </c:pt>
                <c:pt idx="718">
                  <c:v>3.0705547332763699</c:v>
                </c:pt>
                <c:pt idx="719">
                  <c:v>3.07240986824036</c:v>
                </c:pt>
                <c:pt idx="720">
                  <c:v>3.0724222660064702</c:v>
                </c:pt>
                <c:pt idx="721">
                  <c:v>3.0705144405364999</c:v>
                </c:pt>
                <c:pt idx="722">
                  <c:v>3.0720283985137899</c:v>
                </c:pt>
                <c:pt idx="723">
                  <c:v>3.0709986686706499</c:v>
                </c:pt>
                <c:pt idx="724">
                  <c:v>3.07097244262695</c:v>
                </c:pt>
                <c:pt idx="725">
                  <c:v>3.0703434944152801</c:v>
                </c:pt>
                <c:pt idx="726">
                  <c:v>3.07206130027771</c:v>
                </c:pt>
                <c:pt idx="727">
                  <c:v>3.0703585147857702</c:v>
                </c:pt>
                <c:pt idx="728">
                  <c:v>3.0743360519409202</c:v>
                </c:pt>
                <c:pt idx="729">
                  <c:v>3.0724472999572798</c:v>
                </c:pt>
                <c:pt idx="730">
                  <c:v>3.0736000537872301</c:v>
                </c:pt>
                <c:pt idx="731">
                  <c:v>3.0705440044403098</c:v>
                </c:pt>
                <c:pt idx="732">
                  <c:v>3.0711252689361599</c:v>
                </c:pt>
                <c:pt idx="733">
                  <c:v>3.07031178474426</c:v>
                </c:pt>
                <c:pt idx="734">
                  <c:v>3.0701479911804199</c:v>
                </c:pt>
                <c:pt idx="735">
                  <c:v>3.07073903083801</c:v>
                </c:pt>
                <c:pt idx="736">
                  <c:v>3.0704231262207</c:v>
                </c:pt>
                <c:pt idx="737">
                  <c:v>3.0711627006530802</c:v>
                </c:pt>
                <c:pt idx="738">
                  <c:v>3.0697650909423801</c:v>
                </c:pt>
                <c:pt idx="739">
                  <c:v>3.0687632560729998</c:v>
                </c:pt>
                <c:pt idx="740">
                  <c:v>3.06961917877197</c:v>
                </c:pt>
                <c:pt idx="741">
                  <c:v>3.0693418979644802</c:v>
                </c:pt>
                <c:pt idx="742">
                  <c:v>3.0693957805633501</c:v>
                </c:pt>
                <c:pt idx="743">
                  <c:v>3.0684955120086701</c:v>
                </c:pt>
                <c:pt idx="744">
                  <c:v>3.06904077529907</c:v>
                </c:pt>
                <c:pt idx="745">
                  <c:v>3.0729315280914302</c:v>
                </c:pt>
                <c:pt idx="746">
                  <c:v>3.07526731491089</c:v>
                </c:pt>
                <c:pt idx="747">
                  <c:v>3.07168412208557</c:v>
                </c:pt>
                <c:pt idx="748">
                  <c:v>3.06954050064087</c:v>
                </c:pt>
                <c:pt idx="749">
                  <c:v>3.0687386989593501</c:v>
                </c:pt>
                <c:pt idx="750">
                  <c:v>3.0693714618682901</c:v>
                </c:pt>
                <c:pt idx="751">
                  <c:v>3.06771683692932</c:v>
                </c:pt>
                <c:pt idx="752">
                  <c:v>3.0707983970642099</c:v>
                </c:pt>
                <c:pt idx="753">
                  <c:v>3.0698776245117201</c:v>
                </c:pt>
                <c:pt idx="754">
                  <c:v>3.0702326297760001</c:v>
                </c:pt>
                <c:pt idx="755">
                  <c:v>3.0690879821777299</c:v>
                </c:pt>
                <c:pt idx="756">
                  <c:v>3.0698044300079301</c:v>
                </c:pt>
                <c:pt idx="757">
                  <c:v>3.06756687164307</c:v>
                </c:pt>
                <c:pt idx="758">
                  <c:v>3.0681369304657</c:v>
                </c:pt>
                <c:pt idx="759">
                  <c:v>3.0673773288726802</c:v>
                </c:pt>
                <c:pt idx="760">
                  <c:v>3.0683832168579102</c:v>
                </c:pt>
                <c:pt idx="761">
                  <c:v>3.0685248374939</c:v>
                </c:pt>
                <c:pt idx="762">
                  <c:v>3.0680384635925302</c:v>
                </c:pt>
                <c:pt idx="763">
                  <c:v>3.0683288574218799</c:v>
                </c:pt>
                <c:pt idx="764">
                  <c:v>3.0685608386993399</c:v>
                </c:pt>
                <c:pt idx="765">
                  <c:v>3.06802535057068</c:v>
                </c:pt>
                <c:pt idx="766">
                  <c:v>3.0671844482421902</c:v>
                </c:pt>
                <c:pt idx="767">
                  <c:v>3.0668642520904501</c:v>
                </c:pt>
                <c:pt idx="768">
                  <c:v>3.0670373439788801</c:v>
                </c:pt>
                <c:pt idx="769">
                  <c:v>3.0665042400360099</c:v>
                </c:pt>
                <c:pt idx="770">
                  <c:v>3.0648658275604199</c:v>
                </c:pt>
                <c:pt idx="771">
                  <c:v>3.06535124778748</c:v>
                </c:pt>
                <c:pt idx="772">
                  <c:v>3.06472945213318</c:v>
                </c:pt>
                <c:pt idx="773">
                  <c:v>3.0639815330505402</c:v>
                </c:pt>
                <c:pt idx="774">
                  <c:v>3.0651228427886998</c:v>
                </c:pt>
                <c:pt idx="775">
                  <c:v>3.0636577606201199</c:v>
                </c:pt>
                <c:pt idx="776">
                  <c:v>3.0643076896667498</c:v>
                </c:pt>
                <c:pt idx="777">
                  <c:v>3.06350874900818</c:v>
                </c:pt>
                <c:pt idx="778">
                  <c:v>3.0625762939453098</c:v>
                </c:pt>
                <c:pt idx="779">
                  <c:v>3.0636548995971702</c:v>
                </c:pt>
                <c:pt idx="780">
                  <c:v>3.0629150867462198</c:v>
                </c:pt>
                <c:pt idx="781">
                  <c:v>3.0638270378112802</c:v>
                </c:pt>
                <c:pt idx="782">
                  <c:v>3.0646843910217298</c:v>
                </c:pt>
                <c:pt idx="783">
                  <c:v>3.0644061565399201</c:v>
                </c:pt>
                <c:pt idx="784">
                  <c:v>3.0642361640930198</c:v>
                </c:pt>
                <c:pt idx="785">
                  <c:v>3.06514692306519</c:v>
                </c:pt>
                <c:pt idx="786">
                  <c:v>3.0640165805816699</c:v>
                </c:pt>
                <c:pt idx="787">
                  <c:v>3.0647952556610099</c:v>
                </c:pt>
                <c:pt idx="788">
                  <c:v>3.06579685211182</c:v>
                </c:pt>
                <c:pt idx="789">
                  <c:v>3.06455731391907</c:v>
                </c:pt>
                <c:pt idx="790">
                  <c:v>3.0644714832305899</c:v>
                </c:pt>
                <c:pt idx="791">
                  <c:v>3.0626890659332302</c:v>
                </c:pt>
                <c:pt idx="792">
                  <c:v>3.06489038467407</c:v>
                </c:pt>
                <c:pt idx="793">
                  <c:v>3.0646715164184601</c:v>
                </c:pt>
                <c:pt idx="794">
                  <c:v>3.06558442115784</c:v>
                </c:pt>
                <c:pt idx="795">
                  <c:v>3.06440234184265</c:v>
                </c:pt>
                <c:pt idx="796">
                  <c:v>3.0642740726471001</c:v>
                </c:pt>
                <c:pt idx="797">
                  <c:v>3.0642287731170699</c:v>
                </c:pt>
                <c:pt idx="798">
                  <c:v>3.06441307067871</c:v>
                </c:pt>
                <c:pt idx="799">
                  <c:v>3.0632770061492902</c:v>
                </c:pt>
                <c:pt idx="800">
                  <c:v>3.0567047595977801</c:v>
                </c:pt>
                <c:pt idx="801">
                  <c:v>3.0621275901794398</c:v>
                </c:pt>
                <c:pt idx="802">
                  <c:v>3.06049251556396</c:v>
                </c:pt>
                <c:pt idx="803">
                  <c:v>3.0606508255004901</c:v>
                </c:pt>
                <c:pt idx="804">
                  <c:v>3.0597946643829301</c:v>
                </c:pt>
                <c:pt idx="805">
                  <c:v>3.06093525886536</c:v>
                </c:pt>
                <c:pt idx="806">
                  <c:v>3.05935907363892</c:v>
                </c:pt>
                <c:pt idx="807">
                  <c:v>3.0600032806396502</c:v>
                </c:pt>
                <c:pt idx="808">
                  <c:v>3.05801224708557</c:v>
                </c:pt>
                <c:pt idx="809">
                  <c:v>3.0601639747619598</c:v>
                </c:pt>
                <c:pt idx="810">
                  <c:v>3.0605404376983598</c:v>
                </c:pt>
                <c:pt idx="811">
                  <c:v>3.0598704814910902</c:v>
                </c:pt>
                <c:pt idx="812">
                  <c:v>3.0589621067047101</c:v>
                </c:pt>
                <c:pt idx="813">
                  <c:v>3.0608544349670401</c:v>
                </c:pt>
                <c:pt idx="814">
                  <c:v>3.0610899925231898</c:v>
                </c:pt>
                <c:pt idx="815">
                  <c:v>3.0590338706970202</c:v>
                </c:pt>
                <c:pt idx="816">
                  <c:v>3.0590291023254399</c:v>
                </c:pt>
                <c:pt idx="817">
                  <c:v>3.0493285655975302</c:v>
                </c:pt>
                <c:pt idx="818">
                  <c:v>3.0701978206634499</c:v>
                </c:pt>
                <c:pt idx="819">
                  <c:v>3.0897228717803999</c:v>
                </c:pt>
                <c:pt idx="820">
                  <c:v>3.0691061019897501</c:v>
                </c:pt>
                <c:pt idx="821">
                  <c:v>3.0151624679565399</c:v>
                </c:pt>
                <c:pt idx="822">
                  <c:v>3.0051145553588898</c:v>
                </c:pt>
                <c:pt idx="823">
                  <c:v>3.0032875537872301</c:v>
                </c:pt>
                <c:pt idx="824">
                  <c:v>3.0019886493682901</c:v>
                </c:pt>
                <c:pt idx="825">
                  <c:v>2.9923670291900599</c:v>
                </c:pt>
                <c:pt idx="826">
                  <c:v>2.9942698478698699</c:v>
                </c:pt>
                <c:pt idx="827">
                  <c:v>3.0175375938415501</c:v>
                </c:pt>
                <c:pt idx="828">
                  <c:v>3.0234649181365998</c:v>
                </c:pt>
                <c:pt idx="829">
                  <c:v>3.02531170845032</c:v>
                </c:pt>
                <c:pt idx="830">
                  <c:v>3.0247552394866899</c:v>
                </c:pt>
                <c:pt idx="831">
                  <c:v>3.0252008438110298</c:v>
                </c:pt>
                <c:pt idx="832">
                  <c:v>3.0254027843475302</c:v>
                </c:pt>
                <c:pt idx="833">
                  <c:v>3.02556228637695</c:v>
                </c:pt>
                <c:pt idx="834">
                  <c:v>3.0257008075714098</c:v>
                </c:pt>
                <c:pt idx="835">
                  <c:v>3.0263583660125701</c:v>
                </c:pt>
                <c:pt idx="836">
                  <c:v>3.0265238285064702</c:v>
                </c:pt>
                <c:pt idx="837">
                  <c:v>3.0275082588195801</c:v>
                </c:pt>
                <c:pt idx="838">
                  <c:v>3.0302710533142099</c:v>
                </c:pt>
                <c:pt idx="839">
                  <c:v>3.0306992530822798</c:v>
                </c:pt>
                <c:pt idx="840">
                  <c:v>3.0313696861267099</c:v>
                </c:pt>
                <c:pt idx="841">
                  <c:v>3.03068923950195</c:v>
                </c:pt>
                <c:pt idx="842">
                  <c:v>3.0317637920379599</c:v>
                </c:pt>
                <c:pt idx="843">
                  <c:v>3.0314583778381401</c:v>
                </c:pt>
                <c:pt idx="844">
                  <c:v>3.03033423423767</c:v>
                </c:pt>
                <c:pt idx="845">
                  <c:v>3.1221725940704301</c:v>
                </c:pt>
                <c:pt idx="846">
                  <c:v>3.0935087203979501</c:v>
                </c:pt>
                <c:pt idx="847">
                  <c:v>2.9967622756957999</c:v>
                </c:pt>
                <c:pt idx="848">
                  <c:v>3.0043964385986301</c:v>
                </c:pt>
                <c:pt idx="849">
                  <c:v>3.0149443149566602</c:v>
                </c:pt>
                <c:pt idx="850">
                  <c:v>3.0148398876190199</c:v>
                </c:pt>
                <c:pt idx="851">
                  <c:v>3.0142006874084499</c:v>
                </c:pt>
                <c:pt idx="852">
                  <c:v>3.0134944915771502</c:v>
                </c:pt>
                <c:pt idx="853">
                  <c:v>3.0132110118865998</c:v>
                </c:pt>
                <c:pt idx="854">
                  <c:v>3.0133693218231201</c:v>
                </c:pt>
                <c:pt idx="855">
                  <c:v>3.0131711959838898</c:v>
                </c:pt>
                <c:pt idx="856">
                  <c:v>3.0132803916931201</c:v>
                </c:pt>
                <c:pt idx="857">
                  <c:v>3.0125787258148198</c:v>
                </c:pt>
                <c:pt idx="858">
                  <c:v>3.0141465663909899</c:v>
                </c:pt>
                <c:pt idx="859">
                  <c:v>3.01273536682129</c:v>
                </c:pt>
                <c:pt idx="860">
                  <c:v>3.0128591060638401</c:v>
                </c:pt>
                <c:pt idx="861">
                  <c:v>3.0133004188537602</c:v>
                </c:pt>
                <c:pt idx="862">
                  <c:v>3.01092505455017</c:v>
                </c:pt>
                <c:pt idx="863">
                  <c:v>3.0119583606720002</c:v>
                </c:pt>
                <c:pt idx="864">
                  <c:v>3.01599216461182</c:v>
                </c:pt>
                <c:pt idx="865">
                  <c:v>3.0157606601715101</c:v>
                </c:pt>
                <c:pt idx="866">
                  <c:v>3.01267385482788</c:v>
                </c:pt>
                <c:pt idx="867">
                  <c:v>3.01145672798157</c:v>
                </c:pt>
                <c:pt idx="868">
                  <c:v>3.01213526725769</c:v>
                </c:pt>
                <c:pt idx="869">
                  <c:v>3.08538794517517</c:v>
                </c:pt>
                <c:pt idx="870">
                  <c:v>3.1247982978820801</c:v>
                </c:pt>
                <c:pt idx="871">
                  <c:v>3.1250412464141801</c:v>
                </c:pt>
                <c:pt idx="872">
                  <c:v>3.1425113677978498</c:v>
                </c:pt>
                <c:pt idx="873">
                  <c:v>3.0565667152404798</c:v>
                </c:pt>
                <c:pt idx="874">
                  <c:v>3.0114891529083301</c:v>
                </c:pt>
                <c:pt idx="875">
                  <c:v>3.0122404098510698</c:v>
                </c:pt>
                <c:pt idx="876">
                  <c:v>3.00938868522644</c:v>
                </c:pt>
                <c:pt idx="877">
                  <c:v>3.00933814048767</c:v>
                </c:pt>
                <c:pt idx="878">
                  <c:v>3.0081951618194598</c:v>
                </c:pt>
                <c:pt idx="879">
                  <c:v>3.00909352302551</c:v>
                </c:pt>
                <c:pt idx="880">
                  <c:v>3.00806760787964</c:v>
                </c:pt>
                <c:pt idx="881">
                  <c:v>3.0091567039489702</c:v>
                </c:pt>
                <c:pt idx="882">
                  <c:v>3.0085592269897501</c:v>
                </c:pt>
                <c:pt idx="883">
                  <c:v>3.0066709518432599</c:v>
                </c:pt>
                <c:pt idx="884">
                  <c:v>3.00823974609375</c:v>
                </c:pt>
                <c:pt idx="885">
                  <c:v>3.0072174072265598</c:v>
                </c:pt>
                <c:pt idx="886">
                  <c:v>3.0077831745147701</c:v>
                </c:pt>
                <c:pt idx="887">
                  <c:v>3.0075502395629901</c:v>
                </c:pt>
                <c:pt idx="888">
                  <c:v>3.00837326049805</c:v>
                </c:pt>
                <c:pt idx="889">
                  <c:v>3.0072760581970202</c:v>
                </c:pt>
                <c:pt idx="890">
                  <c:v>3.0086188316345202</c:v>
                </c:pt>
                <c:pt idx="891">
                  <c:v>3.0084748268127401</c:v>
                </c:pt>
                <c:pt idx="892">
                  <c:v>3.0078108310699498</c:v>
                </c:pt>
                <c:pt idx="893">
                  <c:v>3.0083594322204599</c:v>
                </c:pt>
                <c:pt idx="894">
                  <c:v>3.0078051090240501</c:v>
                </c:pt>
                <c:pt idx="895">
                  <c:v>3.0081193447113002</c:v>
                </c:pt>
                <c:pt idx="896">
                  <c:v>3.0103862285614</c:v>
                </c:pt>
                <c:pt idx="897">
                  <c:v>3.0066459178924601</c:v>
                </c:pt>
                <c:pt idx="898">
                  <c:v>3.0061416625976598</c:v>
                </c:pt>
                <c:pt idx="899">
                  <c:v>3.0062904357910201</c:v>
                </c:pt>
                <c:pt idx="900">
                  <c:v>3.00512671470642</c:v>
                </c:pt>
                <c:pt idx="901">
                  <c:v>3.0058538913726802</c:v>
                </c:pt>
                <c:pt idx="902">
                  <c:v>3.00585842132568</c:v>
                </c:pt>
                <c:pt idx="903">
                  <c:v>3.0073275566101101</c:v>
                </c:pt>
                <c:pt idx="904">
                  <c:v>3.0064210891723602</c:v>
                </c:pt>
                <c:pt idx="905">
                  <c:v>3.0066845417022701</c:v>
                </c:pt>
                <c:pt idx="906">
                  <c:v>3.0062325000762899</c:v>
                </c:pt>
                <c:pt idx="907">
                  <c:v>3.0070469379425</c:v>
                </c:pt>
                <c:pt idx="908">
                  <c:v>3.0055003166198699</c:v>
                </c:pt>
                <c:pt idx="909">
                  <c:v>3.0070452690124498</c:v>
                </c:pt>
                <c:pt idx="910">
                  <c:v>3.0052449703216602</c:v>
                </c:pt>
                <c:pt idx="911">
                  <c:v>3.00605320930481</c:v>
                </c:pt>
                <c:pt idx="912">
                  <c:v>3.0060474872589098</c:v>
                </c:pt>
                <c:pt idx="913">
                  <c:v>3.0049755573272701</c:v>
                </c:pt>
                <c:pt idx="914">
                  <c:v>3.0049088001251198</c:v>
                </c:pt>
                <c:pt idx="915">
                  <c:v>3.0079071521759002</c:v>
                </c:pt>
                <c:pt idx="916">
                  <c:v>3.0049073696136501</c:v>
                </c:pt>
                <c:pt idx="917">
                  <c:v>3.00496506690979</c:v>
                </c:pt>
                <c:pt idx="918">
                  <c:v>3.0041353702545202</c:v>
                </c:pt>
                <c:pt idx="919">
                  <c:v>3.0062921047210698</c:v>
                </c:pt>
                <c:pt idx="920">
                  <c:v>3.0065035820007302</c:v>
                </c:pt>
                <c:pt idx="921">
                  <c:v>3.0071423053741499</c:v>
                </c:pt>
                <c:pt idx="922">
                  <c:v>3.0051958560943599</c:v>
                </c:pt>
                <c:pt idx="923">
                  <c:v>3.0070593357086199</c:v>
                </c:pt>
                <c:pt idx="924">
                  <c:v>3.0061705112457302</c:v>
                </c:pt>
                <c:pt idx="925">
                  <c:v>3.00735688209534</c:v>
                </c:pt>
                <c:pt idx="926">
                  <c:v>3.0056777000427202</c:v>
                </c:pt>
                <c:pt idx="927">
                  <c:v>3.00649189949036</c:v>
                </c:pt>
                <c:pt idx="928">
                  <c:v>3.0063965320587198</c:v>
                </c:pt>
                <c:pt idx="929">
                  <c:v>3.0062534809112602</c:v>
                </c:pt>
                <c:pt idx="930">
                  <c:v>3.00595903396606</c:v>
                </c:pt>
                <c:pt idx="931">
                  <c:v>3.00532197952271</c:v>
                </c:pt>
                <c:pt idx="932">
                  <c:v>3.0053741931915301</c:v>
                </c:pt>
                <c:pt idx="933">
                  <c:v>3.00599145889282</c:v>
                </c:pt>
                <c:pt idx="934">
                  <c:v>3.0051634311675999</c:v>
                </c:pt>
                <c:pt idx="935">
                  <c:v>3.0082540512085001</c:v>
                </c:pt>
                <c:pt idx="936">
                  <c:v>3.0104925632476802</c:v>
                </c:pt>
                <c:pt idx="937">
                  <c:v>3.00810647010803</c:v>
                </c:pt>
                <c:pt idx="938">
                  <c:v>3.01130938529968</c:v>
                </c:pt>
                <c:pt idx="939">
                  <c:v>3.0160062313079798</c:v>
                </c:pt>
                <c:pt idx="940">
                  <c:v>3.02128338813782</c:v>
                </c:pt>
                <c:pt idx="941">
                  <c:v>3.1424615383148198</c:v>
                </c:pt>
                <c:pt idx="942">
                  <c:v>3.0526545047760001</c:v>
                </c:pt>
                <c:pt idx="943">
                  <c:v>3.0091471672058101</c:v>
                </c:pt>
                <c:pt idx="944">
                  <c:v>3.0093662738800102</c:v>
                </c:pt>
                <c:pt idx="945">
                  <c:v>3.0100765228271502</c:v>
                </c:pt>
                <c:pt idx="946">
                  <c:v>3.0113966464996298</c:v>
                </c:pt>
                <c:pt idx="947">
                  <c:v>3.009521484375</c:v>
                </c:pt>
                <c:pt idx="948">
                  <c:v>3.0107002258300799</c:v>
                </c:pt>
                <c:pt idx="949">
                  <c:v>3.0091993808746298</c:v>
                </c:pt>
                <c:pt idx="950">
                  <c:v>3.0098536014556898</c:v>
                </c:pt>
                <c:pt idx="951">
                  <c:v>3.0091605186462398</c:v>
                </c:pt>
                <c:pt idx="952">
                  <c:v>3.00996994972229</c:v>
                </c:pt>
                <c:pt idx="953">
                  <c:v>3.0101978778839098</c:v>
                </c:pt>
                <c:pt idx="954">
                  <c:v>3.0087244510650599</c:v>
                </c:pt>
                <c:pt idx="955">
                  <c:v>3.0100212097168</c:v>
                </c:pt>
                <c:pt idx="956">
                  <c:v>3.0099298954010001</c:v>
                </c:pt>
                <c:pt idx="957">
                  <c:v>3.00771284103394</c:v>
                </c:pt>
                <c:pt idx="958">
                  <c:v>3.0086624622345002</c:v>
                </c:pt>
                <c:pt idx="959">
                  <c:v>3.0085794925689702</c:v>
                </c:pt>
                <c:pt idx="960">
                  <c:v>3.00659084320068</c:v>
                </c:pt>
                <c:pt idx="961">
                  <c:v>3.0186176300048801</c:v>
                </c:pt>
                <c:pt idx="962">
                  <c:v>3.0145914554595898</c:v>
                </c:pt>
                <c:pt idx="963">
                  <c:v>3.0068712234497101</c:v>
                </c:pt>
                <c:pt idx="964">
                  <c:v>3.0063211917877202</c:v>
                </c:pt>
                <c:pt idx="965">
                  <c:v>3.01065230369568</c:v>
                </c:pt>
                <c:pt idx="966">
                  <c:v>3.0061993598938002</c:v>
                </c:pt>
                <c:pt idx="967">
                  <c:v>3.0054652690887398</c:v>
                </c:pt>
                <c:pt idx="968">
                  <c:v>3.0054979324340798</c:v>
                </c:pt>
                <c:pt idx="969">
                  <c:v>3.0056996345520002</c:v>
                </c:pt>
                <c:pt idx="970">
                  <c:v>3.00500440597534</c:v>
                </c:pt>
                <c:pt idx="971">
                  <c:v>3.00743579864502</c:v>
                </c:pt>
                <c:pt idx="972">
                  <c:v>3.0053133964538601</c:v>
                </c:pt>
                <c:pt idx="973">
                  <c:v>3.0058176517486599</c:v>
                </c:pt>
                <c:pt idx="974">
                  <c:v>3.00700736045837</c:v>
                </c:pt>
                <c:pt idx="975">
                  <c:v>3.0053539276122998</c:v>
                </c:pt>
                <c:pt idx="976">
                  <c:v>3.0056934356689502</c:v>
                </c:pt>
                <c:pt idx="977">
                  <c:v>3.00657081604004</c:v>
                </c:pt>
                <c:pt idx="978">
                  <c:v>3.0068018436431898</c:v>
                </c:pt>
                <c:pt idx="979">
                  <c:v>3.0054700374603298</c:v>
                </c:pt>
                <c:pt idx="980">
                  <c:v>3.0047743320465101</c:v>
                </c:pt>
                <c:pt idx="981">
                  <c:v>3.0067729949951199</c:v>
                </c:pt>
                <c:pt idx="982">
                  <c:v>3.0063815116882302</c:v>
                </c:pt>
                <c:pt idx="983">
                  <c:v>3.0054993629455602</c:v>
                </c:pt>
                <c:pt idx="984">
                  <c:v>2.9741053581237802</c:v>
                </c:pt>
                <c:pt idx="985">
                  <c:v>3.0084395408630402</c:v>
                </c:pt>
                <c:pt idx="986">
                  <c:v>3.0234217643737802</c:v>
                </c:pt>
                <c:pt idx="987">
                  <c:v>3.0289182662963898</c:v>
                </c:pt>
                <c:pt idx="988">
                  <c:v>3.0216937065124498</c:v>
                </c:pt>
                <c:pt idx="989">
                  <c:v>3.0662004947662398</c:v>
                </c:pt>
                <c:pt idx="990">
                  <c:v>3.0637748241424601</c:v>
                </c:pt>
                <c:pt idx="991">
                  <c:v>3.0653870105743399</c:v>
                </c:pt>
                <c:pt idx="992">
                  <c:v>3.0690836906433101</c:v>
                </c:pt>
                <c:pt idx="993">
                  <c:v>3.0694704055786102</c:v>
                </c:pt>
                <c:pt idx="994">
                  <c:v>3.0712697505950901</c:v>
                </c:pt>
                <c:pt idx="995">
                  <c:v>3.0701415538787802</c:v>
                </c:pt>
                <c:pt idx="996">
                  <c:v>3.0707192420959499</c:v>
                </c:pt>
                <c:pt idx="997">
                  <c:v>3.07130694389343</c:v>
                </c:pt>
                <c:pt idx="998">
                  <c:v>3.0712847709655802</c:v>
                </c:pt>
                <c:pt idx="999">
                  <c:v>3.0720739364624001</c:v>
                </c:pt>
                <c:pt idx="1000">
                  <c:v>3.0714552402496298</c:v>
                </c:pt>
                <c:pt idx="1001">
                  <c:v>3.0719985961914098</c:v>
                </c:pt>
                <c:pt idx="1002">
                  <c:v>3.0719163417816202</c:v>
                </c:pt>
                <c:pt idx="1003">
                  <c:v>3.0716912746429399</c:v>
                </c:pt>
                <c:pt idx="1004">
                  <c:v>3.0710940361022998</c:v>
                </c:pt>
                <c:pt idx="1005">
                  <c:v>3.0714361667633101</c:v>
                </c:pt>
                <c:pt idx="1006">
                  <c:v>3.07152152061462</c:v>
                </c:pt>
                <c:pt idx="1007">
                  <c:v>3.0724124908447301</c:v>
                </c:pt>
                <c:pt idx="1008">
                  <c:v>3.08040571212769</c:v>
                </c:pt>
                <c:pt idx="1009">
                  <c:v>3.0717811584472701</c:v>
                </c:pt>
                <c:pt idx="1010">
                  <c:v>3.0629251003265399</c:v>
                </c:pt>
                <c:pt idx="1011">
                  <c:v>3.0777842998504599</c:v>
                </c:pt>
                <c:pt idx="1012">
                  <c:v>3.0879817008972199</c:v>
                </c:pt>
                <c:pt idx="1013">
                  <c:v>3.0888538360595699</c:v>
                </c:pt>
                <c:pt idx="1014">
                  <c:v>3.0857448577880899</c:v>
                </c:pt>
                <c:pt idx="1015">
                  <c:v>3.0859556198120099</c:v>
                </c:pt>
                <c:pt idx="1016">
                  <c:v>3.0848760604858398</c:v>
                </c:pt>
                <c:pt idx="1017">
                  <c:v>3.08529829978943</c:v>
                </c:pt>
                <c:pt idx="1018">
                  <c:v>3.08657670021057</c:v>
                </c:pt>
                <c:pt idx="1019">
                  <c:v>3.0846636295318599</c:v>
                </c:pt>
                <c:pt idx="1020">
                  <c:v>3.0842411518096902</c:v>
                </c:pt>
                <c:pt idx="1021">
                  <c:v>3.0843799114227299</c:v>
                </c:pt>
                <c:pt idx="1022">
                  <c:v>3.0840985774993901</c:v>
                </c:pt>
                <c:pt idx="1023">
                  <c:v>3.0846793651580802</c:v>
                </c:pt>
                <c:pt idx="1024">
                  <c:v>3.0841128826141402</c:v>
                </c:pt>
                <c:pt idx="1025">
                  <c:v>3.0847837924957302</c:v>
                </c:pt>
                <c:pt idx="1026">
                  <c:v>3.08559918403625</c:v>
                </c:pt>
                <c:pt idx="1027">
                  <c:v>3.0850715637207</c:v>
                </c:pt>
                <c:pt idx="1028">
                  <c:v>3.0841336250305198</c:v>
                </c:pt>
                <c:pt idx="1029">
                  <c:v>3.0851843357086199</c:v>
                </c:pt>
                <c:pt idx="1030">
                  <c:v>3.08520460128784</c:v>
                </c:pt>
                <c:pt idx="1031">
                  <c:v>3.0860943794250502</c:v>
                </c:pt>
                <c:pt idx="1032">
                  <c:v>3.0849645137786901</c:v>
                </c:pt>
                <c:pt idx="1033">
                  <c:v>3.0896565914154102</c:v>
                </c:pt>
                <c:pt idx="1034">
                  <c:v>3.0916976928710902</c:v>
                </c:pt>
                <c:pt idx="1035">
                  <c:v>3.0890054702758798</c:v>
                </c:pt>
                <c:pt idx="1036">
                  <c:v>3.0894541740417498</c:v>
                </c:pt>
                <c:pt idx="1037">
                  <c:v>3.0743889808654798</c:v>
                </c:pt>
                <c:pt idx="1038">
                  <c:v>3.0650427341461199</c:v>
                </c:pt>
                <c:pt idx="1039">
                  <c:v>3.0595676898956299</c:v>
                </c:pt>
                <c:pt idx="1040">
                  <c:v>3.06091380119324</c:v>
                </c:pt>
                <c:pt idx="1041">
                  <c:v>3.0681083202362101</c:v>
                </c:pt>
                <c:pt idx="1042">
                  <c:v>3.06821966171265</c:v>
                </c:pt>
                <c:pt idx="1043">
                  <c:v>3.0748531818389901</c:v>
                </c:pt>
                <c:pt idx="1044">
                  <c:v>3.0792508125305198</c:v>
                </c:pt>
                <c:pt idx="1045">
                  <c:v>3.07778692245483</c:v>
                </c:pt>
                <c:pt idx="1046">
                  <c:v>3.0775887966156001</c:v>
                </c:pt>
                <c:pt idx="1047">
                  <c:v>3.0767259597778298</c:v>
                </c:pt>
                <c:pt idx="1048">
                  <c:v>3.0765240192413299</c:v>
                </c:pt>
                <c:pt idx="1049">
                  <c:v>3.0766551494598402</c:v>
                </c:pt>
                <c:pt idx="1050">
                  <c:v>3.0754768848419198</c:v>
                </c:pt>
                <c:pt idx="1051">
                  <c:v>3.07438039779663</c:v>
                </c:pt>
                <c:pt idx="1052">
                  <c:v>3.0745942592620898</c:v>
                </c:pt>
                <c:pt idx="1053">
                  <c:v>3.0744597911834699</c:v>
                </c:pt>
                <c:pt idx="1054">
                  <c:v>3.0745513439178498</c:v>
                </c:pt>
                <c:pt idx="1055">
                  <c:v>3.0745794773101802</c:v>
                </c:pt>
                <c:pt idx="1056">
                  <c:v>3.0746035575866699</c:v>
                </c:pt>
                <c:pt idx="1057">
                  <c:v>3.0736114978790301</c:v>
                </c:pt>
                <c:pt idx="1058">
                  <c:v>3.0754168033599898</c:v>
                </c:pt>
                <c:pt idx="1059">
                  <c:v>3.0745210647582999</c:v>
                </c:pt>
                <c:pt idx="1060">
                  <c:v>3.0725867748260498</c:v>
                </c:pt>
                <c:pt idx="1061">
                  <c:v>3.0746731758117698</c:v>
                </c:pt>
                <c:pt idx="1062">
                  <c:v>3.0750677585601802</c:v>
                </c:pt>
                <c:pt idx="1063">
                  <c:v>3.0740158557891801</c:v>
                </c:pt>
                <c:pt idx="1064">
                  <c:v>3.07505106925964</c:v>
                </c:pt>
                <c:pt idx="1065">
                  <c:v>3.0752043724060099</c:v>
                </c:pt>
                <c:pt idx="1066">
                  <c:v>3.0747828483581499</c:v>
                </c:pt>
                <c:pt idx="1067">
                  <c:v>3.0756413936614999</c:v>
                </c:pt>
                <c:pt idx="1068">
                  <c:v>3.0763669013977002</c:v>
                </c:pt>
                <c:pt idx="1069">
                  <c:v>3.07589530944824</c:v>
                </c:pt>
                <c:pt idx="1070">
                  <c:v>3.0754380226135298</c:v>
                </c:pt>
                <c:pt idx="1071">
                  <c:v>3.0770297050476101</c:v>
                </c:pt>
                <c:pt idx="1072">
                  <c:v>3.0763080120086701</c:v>
                </c:pt>
                <c:pt idx="1073">
                  <c:v>3.07529973983765</c:v>
                </c:pt>
                <c:pt idx="1074">
                  <c:v>3.0765657424926802</c:v>
                </c:pt>
                <c:pt idx="1075">
                  <c:v>3.0750088691711399</c:v>
                </c:pt>
                <c:pt idx="1076">
                  <c:v>3.0768616199493399</c:v>
                </c:pt>
                <c:pt idx="1077">
                  <c:v>3.07629418373108</c:v>
                </c:pt>
                <c:pt idx="1078">
                  <c:v>3.0762100219726598</c:v>
                </c:pt>
                <c:pt idx="1079">
                  <c:v>3.0771069526672399</c:v>
                </c:pt>
                <c:pt idx="1080">
                  <c:v>3.0758581161499001</c:v>
                </c:pt>
                <c:pt idx="1081">
                  <c:v>3.07561254501343</c:v>
                </c:pt>
                <c:pt idx="1082">
                  <c:v>3.0746188163757302</c:v>
                </c:pt>
                <c:pt idx="1083">
                  <c:v>3.0751001834869398</c:v>
                </c:pt>
                <c:pt idx="1084">
                  <c:v>3.0752696990966801</c:v>
                </c:pt>
                <c:pt idx="1085">
                  <c:v>3.0754041671752899</c:v>
                </c:pt>
                <c:pt idx="1086">
                  <c:v>3.0756585597991899</c:v>
                </c:pt>
                <c:pt idx="1087">
                  <c:v>3.07443451881409</c:v>
                </c:pt>
                <c:pt idx="1088">
                  <c:v>3.0754148960113499</c:v>
                </c:pt>
                <c:pt idx="1089">
                  <c:v>3.0756790637970002</c:v>
                </c:pt>
                <c:pt idx="1090">
                  <c:v>3.0735919475555402</c:v>
                </c:pt>
                <c:pt idx="1091">
                  <c:v>3.07532739639282</c:v>
                </c:pt>
                <c:pt idx="1092">
                  <c:v>3.0743761062622101</c:v>
                </c:pt>
                <c:pt idx="1093">
                  <c:v>3.0733323097228999</c:v>
                </c:pt>
                <c:pt idx="1094">
                  <c:v>3.0733368396759002</c:v>
                </c:pt>
                <c:pt idx="1095">
                  <c:v>3.0740525722503702</c:v>
                </c:pt>
                <c:pt idx="1096">
                  <c:v>3.0741617679595898</c:v>
                </c:pt>
                <c:pt idx="1097">
                  <c:v>3.07553339004517</c:v>
                </c:pt>
                <c:pt idx="1098">
                  <c:v>2.5468370914459202</c:v>
                </c:pt>
                <c:pt idx="1099">
                  <c:v>0.841014623641968</c:v>
                </c:pt>
                <c:pt idx="1100">
                  <c:v>3.03882956504822</c:v>
                </c:pt>
                <c:pt idx="1101">
                  <c:v>3.0381152629852299</c:v>
                </c:pt>
                <c:pt idx="1102">
                  <c:v>3.0343921184539799</c:v>
                </c:pt>
                <c:pt idx="1103">
                  <c:v>3.06376051902771</c:v>
                </c:pt>
                <c:pt idx="1104">
                  <c:v>3.0919499397277801</c:v>
                </c:pt>
                <c:pt idx="1105">
                  <c:v>3.0385971069335902</c:v>
                </c:pt>
                <c:pt idx="1106">
                  <c:v>3.05167460441589</c:v>
                </c:pt>
                <c:pt idx="1107">
                  <c:v>3.0509324073791499</c:v>
                </c:pt>
                <c:pt idx="1108">
                  <c:v>3.0512943267822301</c:v>
                </c:pt>
                <c:pt idx="1109">
                  <c:v>3.0510334968566899</c:v>
                </c:pt>
                <c:pt idx="1110">
                  <c:v>3.0516407489776598</c:v>
                </c:pt>
                <c:pt idx="1111">
                  <c:v>3.0172088146209699</c:v>
                </c:pt>
                <c:pt idx="1112">
                  <c:v>2.9658865928649898</c:v>
                </c:pt>
                <c:pt idx="1113">
                  <c:v>3.0194675922393799</c:v>
                </c:pt>
                <c:pt idx="1114">
                  <c:v>3.0202522277832</c:v>
                </c:pt>
                <c:pt idx="1115">
                  <c:v>3.02024269104004</c:v>
                </c:pt>
                <c:pt idx="1116">
                  <c:v>3.02037477493286</c:v>
                </c:pt>
                <c:pt idx="1117">
                  <c:v>3.0201950073242201</c:v>
                </c:pt>
                <c:pt idx="1118">
                  <c:v>3.0203685760497998</c:v>
                </c:pt>
                <c:pt idx="1119">
                  <c:v>3.0211484432220499</c:v>
                </c:pt>
                <c:pt idx="1120">
                  <c:v>3.0219659805297798</c:v>
                </c:pt>
                <c:pt idx="1121">
                  <c:v>3.02192163467407</c:v>
                </c:pt>
                <c:pt idx="1122">
                  <c:v>3.0188057422637899</c:v>
                </c:pt>
                <c:pt idx="1123">
                  <c:v>3.0207555294036901</c:v>
                </c:pt>
                <c:pt idx="1124">
                  <c:v>3.01832151412964</c:v>
                </c:pt>
                <c:pt idx="1125">
                  <c:v>3.0201489925384499</c:v>
                </c:pt>
                <c:pt idx="1126">
                  <c:v>3.01841115951538</c:v>
                </c:pt>
                <c:pt idx="1127">
                  <c:v>3.0182454586028999</c:v>
                </c:pt>
                <c:pt idx="1128">
                  <c:v>3.0212750434875502</c:v>
                </c:pt>
                <c:pt idx="1129">
                  <c:v>3.0206961631774898</c:v>
                </c:pt>
                <c:pt idx="1130">
                  <c:v>3.0250203609466602</c:v>
                </c:pt>
                <c:pt idx="1131">
                  <c:v>3.0256938934326199</c:v>
                </c:pt>
                <c:pt idx="1132">
                  <c:v>3.0251011848449698</c:v>
                </c:pt>
                <c:pt idx="1133">
                  <c:v>3.0258936882018999</c:v>
                </c:pt>
                <c:pt idx="1134">
                  <c:v>3.0263538360595699</c:v>
                </c:pt>
                <c:pt idx="1135">
                  <c:v>3.0261192321777299</c:v>
                </c:pt>
                <c:pt idx="1136">
                  <c:v>3.02549529075623</c:v>
                </c:pt>
                <c:pt idx="1137">
                  <c:v>3.0257523059845002</c:v>
                </c:pt>
                <c:pt idx="1138">
                  <c:v>3.02564597129822</c:v>
                </c:pt>
                <c:pt idx="1139">
                  <c:v>3.02547383308411</c:v>
                </c:pt>
                <c:pt idx="1140">
                  <c:v>3.02571320533752</c:v>
                </c:pt>
                <c:pt idx="1141">
                  <c:v>3.0247983932495099</c:v>
                </c:pt>
                <c:pt idx="1142">
                  <c:v>3.0253655910491899</c:v>
                </c:pt>
                <c:pt idx="1143">
                  <c:v>3.0273771286010698</c:v>
                </c:pt>
                <c:pt idx="1144">
                  <c:v>3.0268030166625999</c:v>
                </c:pt>
                <c:pt idx="1145">
                  <c:v>3.0290114879608199</c:v>
                </c:pt>
                <c:pt idx="1146">
                  <c:v>3.0278334617614702</c:v>
                </c:pt>
                <c:pt idx="1147">
                  <c:v>3.0286111831664999</c:v>
                </c:pt>
                <c:pt idx="1148">
                  <c:v>3.02742719650269</c:v>
                </c:pt>
                <c:pt idx="1149">
                  <c:v>3.0275404453277601</c:v>
                </c:pt>
                <c:pt idx="1150">
                  <c:v>3.0265414714813201</c:v>
                </c:pt>
                <c:pt idx="1151">
                  <c:v>3.0264756679534899</c:v>
                </c:pt>
                <c:pt idx="1152">
                  <c:v>3.02637767791748</c:v>
                </c:pt>
                <c:pt idx="1153">
                  <c:v>3.1172711849212602</c:v>
                </c:pt>
                <c:pt idx="1154">
                  <c:v>3.1011595726013201</c:v>
                </c:pt>
                <c:pt idx="1155">
                  <c:v>3.02802538871765</c:v>
                </c:pt>
                <c:pt idx="1156">
                  <c:v>3.0281579494476301</c:v>
                </c:pt>
                <c:pt idx="1157">
                  <c:v>3.0296006202697798</c:v>
                </c:pt>
                <c:pt idx="1158">
                  <c:v>3.0293986797332799</c:v>
                </c:pt>
                <c:pt idx="1159">
                  <c:v>3.0267693996429399</c:v>
                </c:pt>
                <c:pt idx="1160">
                  <c:v>3.02834177017212</c:v>
                </c:pt>
                <c:pt idx="1161">
                  <c:v>3.0267920494079599</c:v>
                </c:pt>
                <c:pt idx="1162">
                  <c:v>3.0276803970336901</c:v>
                </c:pt>
                <c:pt idx="1163">
                  <c:v>3.02756690979004</c:v>
                </c:pt>
                <c:pt idx="1164">
                  <c:v>3.0258431434631299</c:v>
                </c:pt>
                <c:pt idx="1165">
                  <c:v>3.0271022319793701</c:v>
                </c:pt>
                <c:pt idx="1166">
                  <c:v>3.0084605216979998</c:v>
                </c:pt>
                <c:pt idx="1167">
                  <c:v>3.0087916851043701</c:v>
                </c:pt>
                <c:pt idx="1168">
                  <c:v>3.00914335250854</c:v>
                </c:pt>
                <c:pt idx="1169">
                  <c:v>3.0088796615600599</c:v>
                </c:pt>
                <c:pt idx="1170">
                  <c:v>3.0105617046356201</c:v>
                </c:pt>
                <c:pt idx="1171">
                  <c:v>3.01142406463623</c:v>
                </c:pt>
                <c:pt idx="1172">
                  <c:v>3.00865650177002</c:v>
                </c:pt>
                <c:pt idx="1173">
                  <c:v>3.0104897022247301</c:v>
                </c:pt>
                <c:pt idx="1174">
                  <c:v>3.0071856975555402</c:v>
                </c:pt>
                <c:pt idx="1175">
                  <c:v>3.0069673061370801</c:v>
                </c:pt>
                <c:pt idx="1176">
                  <c:v>3.0091390609741202</c:v>
                </c:pt>
                <c:pt idx="1177">
                  <c:v>3.0136177539825399</c:v>
                </c:pt>
                <c:pt idx="1178">
                  <c:v>3.0966465473175</c:v>
                </c:pt>
                <c:pt idx="1179">
                  <c:v>3.0995514392852801</c:v>
                </c:pt>
                <c:pt idx="1180">
                  <c:v>3.0986392498016402</c:v>
                </c:pt>
                <c:pt idx="1181">
                  <c:v>3.1004011631011998</c:v>
                </c:pt>
                <c:pt idx="1182">
                  <c:v>3.0990474224090598</c:v>
                </c:pt>
                <c:pt idx="1183">
                  <c:v>3.09948801994324</c:v>
                </c:pt>
                <c:pt idx="1184">
                  <c:v>3.1004986763000502</c:v>
                </c:pt>
                <c:pt idx="1185">
                  <c:v>3.0365121364593501</c:v>
                </c:pt>
                <c:pt idx="1186">
                  <c:v>3.0332264900207502</c:v>
                </c:pt>
                <c:pt idx="1187">
                  <c:v>3.0336041450500502</c:v>
                </c:pt>
                <c:pt idx="1188">
                  <c:v>3.0347597599029501</c:v>
                </c:pt>
                <c:pt idx="1189">
                  <c:v>3.0342252254486102</c:v>
                </c:pt>
                <c:pt idx="1190">
                  <c:v>3.0340888500213601</c:v>
                </c:pt>
                <c:pt idx="1191">
                  <c:v>3.03236985206604</c:v>
                </c:pt>
                <c:pt idx="1192">
                  <c:v>3.0334112644195601</c:v>
                </c:pt>
                <c:pt idx="1193">
                  <c:v>3.0343234539032</c:v>
                </c:pt>
                <c:pt idx="1194">
                  <c:v>3.0340240001678498</c:v>
                </c:pt>
                <c:pt idx="1195">
                  <c:v>3.0339922904968302</c:v>
                </c:pt>
                <c:pt idx="1196">
                  <c:v>3.0334789752960201</c:v>
                </c:pt>
                <c:pt idx="1197">
                  <c:v>3.0335440635681201</c:v>
                </c:pt>
                <c:pt idx="1198">
                  <c:v>3.0345699787139901</c:v>
                </c:pt>
                <c:pt idx="1199">
                  <c:v>3.03576731681824</c:v>
                </c:pt>
                <c:pt idx="1200">
                  <c:v>3.0343611240386998</c:v>
                </c:pt>
                <c:pt idx="1201">
                  <c:v>3.0359239578247101</c:v>
                </c:pt>
                <c:pt idx="1202">
                  <c:v>3.0350613594055198</c:v>
                </c:pt>
                <c:pt idx="1203">
                  <c:v>3.0360372066497798</c:v>
                </c:pt>
                <c:pt idx="1204">
                  <c:v>3.0353822708129901</c:v>
                </c:pt>
                <c:pt idx="1205">
                  <c:v>3.0412685871124299</c:v>
                </c:pt>
                <c:pt idx="1206">
                  <c:v>3.10836601257324</c:v>
                </c:pt>
                <c:pt idx="1207">
                  <c:v>3.10409355163574</c:v>
                </c:pt>
                <c:pt idx="1208">
                  <c:v>3.1022036075592001</c:v>
                </c:pt>
                <c:pt idx="1209">
                  <c:v>3.1016600131988499</c:v>
                </c:pt>
                <c:pt idx="1210">
                  <c:v>3.1020479202270499</c:v>
                </c:pt>
                <c:pt idx="1211">
                  <c:v>3.10126781463623</c:v>
                </c:pt>
                <c:pt idx="1212">
                  <c:v>3.0992765426635698</c:v>
                </c:pt>
                <c:pt idx="1213">
                  <c:v>3.1000294685363801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01472"/>
        <c:axId val="46800896"/>
      </c:scatterChart>
      <c:valAx>
        <c:axId val="46801472"/>
        <c:scaling>
          <c:orientation val="minMax"/>
          <c:min val="40"/>
        </c:scaling>
        <c:delete val="0"/>
        <c:axPos val="b"/>
        <c:numFmt formatCode="#,###,##0.00" sourceLinked="1"/>
        <c:majorTickMark val="out"/>
        <c:minorTickMark val="none"/>
        <c:tickLblPos val="nextTo"/>
        <c:crossAx val="46800896"/>
        <c:crosses val="autoZero"/>
        <c:crossBetween val="midCat"/>
      </c:valAx>
      <c:valAx>
        <c:axId val="46800896"/>
        <c:scaling>
          <c:orientation val="minMax"/>
          <c:max val="3.4"/>
          <c:min val="2.8"/>
        </c:scaling>
        <c:delete val="0"/>
        <c:axPos val="l"/>
        <c:majorGridlines/>
        <c:numFmt formatCode="#,###,##0.00" sourceLinked="1"/>
        <c:majorTickMark val="out"/>
        <c:minorTickMark val="none"/>
        <c:tickLblPos val="nextTo"/>
        <c:crossAx val="46801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4170822397200351"/>
          <c:y val="0.13915998910732183"/>
          <c:w val="0.28884733158355208"/>
          <c:h val="0.1064483495854408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002405949256337E-2"/>
          <c:y val="0.12357579751870224"/>
          <c:w val="0.8559628171478566"/>
          <c:h val="0.802851064321805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'M(t)'!$H$1</c:f>
              <c:strCache>
                <c:ptCount val="1"/>
                <c:pt idx="0">
                  <c:v>M2(т)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</c:spPr>
          </c:marker>
          <c:trendline>
            <c:trendlineType val="linear"/>
            <c:dispRSqr val="0"/>
            <c:dispEq val="0"/>
          </c:trendline>
          <c:xVal>
            <c:numRef>
              <c:f>'M(t)'!$C$2:$C$1215</c:f>
              <c:numCache>
                <c:formatCode>#,###,##0.00</c:formatCode>
                <c:ptCount val="1214"/>
                <c:pt idx="0">
                  <c:v>36.846668243408203</c:v>
                </c:pt>
                <c:pt idx="1">
                  <c:v>37.699440002441399</c:v>
                </c:pt>
                <c:pt idx="2">
                  <c:v>38.125228881835902</c:v>
                </c:pt>
                <c:pt idx="3">
                  <c:v>38.278934478759801</c:v>
                </c:pt>
                <c:pt idx="4">
                  <c:v>38.223625183105497</c:v>
                </c:pt>
                <c:pt idx="5">
                  <c:v>38.250888824462898</c:v>
                </c:pt>
                <c:pt idx="6">
                  <c:v>38.413261413574197</c:v>
                </c:pt>
                <c:pt idx="7">
                  <c:v>38.486412048339801</c:v>
                </c:pt>
                <c:pt idx="8">
                  <c:v>38.319049835205099</c:v>
                </c:pt>
                <c:pt idx="9">
                  <c:v>38.340492248535199</c:v>
                </c:pt>
                <c:pt idx="10">
                  <c:v>38.292839050292997</c:v>
                </c:pt>
                <c:pt idx="11">
                  <c:v>38.260787963867202</c:v>
                </c:pt>
                <c:pt idx="12">
                  <c:v>38.344345092773402</c:v>
                </c:pt>
                <c:pt idx="13">
                  <c:v>38.351497650146499</c:v>
                </c:pt>
                <c:pt idx="14">
                  <c:v>38.323989868164098</c:v>
                </c:pt>
                <c:pt idx="15">
                  <c:v>38.369815826416001</c:v>
                </c:pt>
                <c:pt idx="16">
                  <c:v>38.468292236328097</c:v>
                </c:pt>
                <c:pt idx="17">
                  <c:v>38.508953094482401</c:v>
                </c:pt>
                <c:pt idx="18">
                  <c:v>38.521312713622997</c:v>
                </c:pt>
                <c:pt idx="19">
                  <c:v>38.562423706054702</c:v>
                </c:pt>
                <c:pt idx="20">
                  <c:v>38.613590240478501</c:v>
                </c:pt>
                <c:pt idx="21">
                  <c:v>38.656444549560497</c:v>
                </c:pt>
                <c:pt idx="22">
                  <c:v>38.717247009277301</c:v>
                </c:pt>
                <c:pt idx="23">
                  <c:v>38.851192474365199</c:v>
                </c:pt>
                <c:pt idx="24">
                  <c:v>38.995948791503899</c:v>
                </c:pt>
                <c:pt idx="25">
                  <c:v>39.118137359619098</c:v>
                </c:pt>
                <c:pt idx="26">
                  <c:v>39.1987495422363</c:v>
                </c:pt>
                <c:pt idx="27">
                  <c:v>39.238052368164098</c:v>
                </c:pt>
                <c:pt idx="28">
                  <c:v>39.280956268310497</c:v>
                </c:pt>
                <c:pt idx="29">
                  <c:v>39.3547554016113</c:v>
                </c:pt>
                <c:pt idx="30">
                  <c:v>39.367988586425803</c:v>
                </c:pt>
                <c:pt idx="31">
                  <c:v>39.364959716796903</c:v>
                </c:pt>
                <c:pt idx="32">
                  <c:v>39.394973754882798</c:v>
                </c:pt>
                <c:pt idx="33">
                  <c:v>39.413661956787102</c:v>
                </c:pt>
                <c:pt idx="34">
                  <c:v>39.342033386230497</c:v>
                </c:pt>
                <c:pt idx="35">
                  <c:v>39.3627738952637</c:v>
                </c:pt>
                <c:pt idx="36">
                  <c:v>39.4356880187988</c:v>
                </c:pt>
                <c:pt idx="37">
                  <c:v>39.467964172363303</c:v>
                </c:pt>
                <c:pt idx="38">
                  <c:v>39.399646759033203</c:v>
                </c:pt>
                <c:pt idx="39">
                  <c:v>39.451553344726598</c:v>
                </c:pt>
                <c:pt idx="40">
                  <c:v>39.349433898925803</c:v>
                </c:pt>
                <c:pt idx="41">
                  <c:v>39.442039489746101</c:v>
                </c:pt>
                <c:pt idx="42">
                  <c:v>39.388740539550803</c:v>
                </c:pt>
                <c:pt idx="43">
                  <c:v>39.405399322509801</c:v>
                </c:pt>
                <c:pt idx="44">
                  <c:v>39.450668334960902</c:v>
                </c:pt>
                <c:pt idx="45">
                  <c:v>39.460056304931598</c:v>
                </c:pt>
                <c:pt idx="46">
                  <c:v>39.627887725830099</c:v>
                </c:pt>
                <c:pt idx="47">
                  <c:v>39.715133666992202</c:v>
                </c:pt>
                <c:pt idx="48">
                  <c:v>39.655719757080099</c:v>
                </c:pt>
                <c:pt idx="49">
                  <c:v>39.784236907958999</c:v>
                </c:pt>
                <c:pt idx="50">
                  <c:v>39.652542114257798</c:v>
                </c:pt>
                <c:pt idx="51">
                  <c:v>39.656272888183601</c:v>
                </c:pt>
                <c:pt idx="52">
                  <c:v>39.601615905761697</c:v>
                </c:pt>
                <c:pt idx="53">
                  <c:v>39.579872131347699</c:v>
                </c:pt>
                <c:pt idx="54">
                  <c:v>39.603847503662102</c:v>
                </c:pt>
                <c:pt idx="55">
                  <c:v>39.632480621337898</c:v>
                </c:pt>
                <c:pt idx="56">
                  <c:v>39.671424865722699</c:v>
                </c:pt>
                <c:pt idx="57">
                  <c:v>39.6459350585937</c:v>
                </c:pt>
                <c:pt idx="58">
                  <c:v>39.676929473877003</c:v>
                </c:pt>
                <c:pt idx="59">
                  <c:v>39.682949066162102</c:v>
                </c:pt>
                <c:pt idx="60">
                  <c:v>39.719875335693402</c:v>
                </c:pt>
                <c:pt idx="61">
                  <c:v>39.746761322021499</c:v>
                </c:pt>
                <c:pt idx="62">
                  <c:v>39.7862739562988</c:v>
                </c:pt>
                <c:pt idx="63">
                  <c:v>39.823684692382798</c:v>
                </c:pt>
                <c:pt idx="64">
                  <c:v>39.781776428222699</c:v>
                </c:pt>
                <c:pt idx="65">
                  <c:v>39.802787780761697</c:v>
                </c:pt>
                <c:pt idx="66">
                  <c:v>39.840145111083999</c:v>
                </c:pt>
                <c:pt idx="67">
                  <c:v>39.878005981445298</c:v>
                </c:pt>
                <c:pt idx="68">
                  <c:v>39.942447662353501</c:v>
                </c:pt>
                <c:pt idx="69">
                  <c:v>40.010135650634801</c:v>
                </c:pt>
                <c:pt idx="70">
                  <c:v>40.045646667480497</c:v>
                </c:pt>
                <c:pt idx="71">
                  <c:v>40.0879516601562</c:v>
                </c:pt>
                <c:pt idx="72">
                  <c:v>40.1202392578125</c:v>
                </c:pt>
                <c:pt idx="73">
                  <c:v>40.154899597167997</c:v>
                </c:pt>
                <c:pt idx="74">
                  <c:v>40.203819274902301</c:v>
                </c:pt>
                <c:pt idx="75">
                  <c:v>40.220771789550803</c:v>
                </c:pt>
                <c:pt idx="76">
                  <c:v>40.208988189697301</c:v>
                </c:pt>
                <c:pt idx="77">
                  <c:v>40.168045043945298</c:v>
                </c:pt>
                <c:pt idx="78">
                  <c:v>40.181751251220703</c:v>
                </c:pt>
                <c:pt idx="79">
                  <c:v>40.202011108398402</c:v>
                </c:pt>
                <c:pt idx="80">
                  <c:v>40.215415954589801</c:v>
                </c:pt>
                <c:pt idx="81">
                  <c:v>40.200981140136697</c:v>
                </c:pt>
                <c:pt idx="82">
                  <c:v>40.210357666015597</c:v>
                </c:pt>
                <c:pt idx="83">
                  <c:v>40.2322998046875</c:v>
                </c:pt>
                <c:pt idx="84">
                  <c:v>40.277664184570298</c:v>
                </c:pt>
                <c:pt idx="85">
                  <c:v>40.389022827148402</c:v>
                </c:pt>
                <c:pt idx="86">
                  <c:v>40.424274444580099</c:v>
                </c:pt>
                <c:pt idx="87">
                  <c:v>40.550064086914098</c:v>
                </c:pt>
                <c:pt idx="88">
                  <c:v>40.557212829589801</c:v>
                </c:pt>
                <c:pt idx="89">
                  <c:v>40.633640289306598</c:v>
                </c:pt>
                <c:pt idx="90">
                  <c:v>40.630332946777301</c:v>
                </c:pt>
                <c:pt idx="91">
                  <c:v>40.671276092529297</c:v>
                </c:pt>
                <c:pt idx="92">
                  <c:v>40.707645416259801</c:v>
                </c:pt>
                <c:pt idx="93">
                  <c:v>40.739204406738303</c:v>
                </c:pt>
                <c:pt idx="94">
                  <c:v>40.770763397216797</c:v>
                </c:pt>
                <c:pt idx="95">
                  <c:v>40.845783233642599</c:v>
                </c:pt>
                <c:pt idx="96">
                  <c:v>40.811714172363303</c:v>
                </c:pt>
                <c:pt idx="97">
                  <c:v>40.808387756347699</c:v>
                </c:pt>
                <c:pt idx="98">
                  <c:v>39.8167533874512</c:v>
                </c:pt>
                <c:pt idx="99">
                  <c:v>39.6430053710937</c:v>
                </c:pt>
                <c:pt idx="100">
                  <c:v>39.266437530517599</c:v>
                </c:pt>
                <c:pt idx="101">
                  <c:v>38.704399108886697</c:v>
                </c:pt>
                <c:pt idx="102">
                  <c:v>38.420211791992202</c:v>
                </c:pt>
                <c:pt idx="103">
                  <c:v>38.340702056884801</c:v>
                </c:pt>
                <c:pt idx="104">
                  <c:v>38.108467102050803</c:v>
                </c:pt>
                <c:pt idx="105">
                  <c:v>38.107383728027301</c:v>
                </c:pt>
                <c:pt idx="106">
                  <c:v>38.015804290771499</c:v>
                </c:pt>
                <c:pt idx="107">
                  <c:v>37.938400268554702</c:v>
                </c:pt>
                <c:pt idx="108">
                  <c:v>37.948219299316399</c:v>
                </c:pt>
                <c:pt idx="109">
                  <c:v>38.046886444091797</c:v>
                </c:pt>
                <c:pt idx="110">
                  <c:v>38.069515228271499</c:v>
                </c:pt>
                <c:pt idx="111">
                  <c:v>38.081569671630902</c:v>
                </c:pt>
                <c:pt idx="112">
                  <c:v>38.171520233154297</c:v>
                </c:pt>
                <c:pt idx="113">
                  <c:v>38.1314506530762</c:v>
                </c:pt>
                <c:pt idx="114">
                  <c:v>38.184192657470703</c:v>
                </c:pt>
                <c:pt idx="115">
                  <c:v>38.232597351074197</c:v>
                </c:pt>
                <c:pt idx="116">
                  <c:v>38.221843719482401</c:v>
                </c:pt>
                <c:pt idx="117">
                  <c:v>38.253734588622997</c:v>
                </c:pt>
                <c:pt idx="118">
                  <c:v>38.429775238037102</c:v>
                </c:pt>
                <c:pt idx="119">
                  <c:v>38.346473693847699</c:v>
                </c:pt>
                <c:pt idx="120">
                  <c:v>38.309135437011697</c:v>
                </c:pt>
                <c:pt idx="121">
                  <c:v>38.251522064208999</c:v>
                </c:pt>
                <c:pt idx="122">
                  <c:v>38.193283081054702</c:v>
                </c:pt>
                <c:pt idx="123">
                  <c:v>38.249305725097699</c:v>
                </c:pt>
                <c:pt idx="124">
                  <c:v>38.149021148681598</c:v>
                </c:pt>
                <c:pt idx="125">
                  <c:v>38.041961669921903</c:v>
                </c:pt>
                <c:pt idx="126">
                  <c:v>38.037052154541001</c:v>
                </c:pt>
                <c:pt idx="127">
                  <c:v>38.1197319030762</c:v>
                </c:pt>
                <c:pt idx="128">
                  <c:v>38.068267822265597</c:v>
                </c:pt>
                <c:pt idx="129">
                  <c:v>38.195499420166001</c:v>
                </c:pt>
                <c:pt idx="130">
                  <c:v>38.316009521484403</c:v>
                </c:pt>
                <c:pt idx="131">
                  <c:v>38.374641418457003</c:v>
                </c:pt>
                <c:pt idx="132">
                  <c:v>38.5447387695313</c:v>
                </c:pt>
                <c:pt idx="133">
                  <c:v>38.841812133789098</c:v>
                </c:pt>
                <c:pt idx="134">
                  <c:v>38.955020904541001</c:v>
                </c:pt>
                <c:pt idx="135">
                  <c:v>39.123172760009801</c:v>
                </c:pt>
                <c:pt idx="136">
                  <c:v>39.081478118896499</c:v>
                </c:pt>
                <c:pt idx="137">
                  <c:v>39.145919799804702</c:v>
                </c:pt>
                <c:pt idx="138">
                  <c:v>39.114639282226598</c:v>
                </c:pt>
                <c:pt idx="139">
                  <c:v>39.050350189208999</c:v>
                </c:pt>
                <c:pt idx="140">
                  <c:v>38.9935302734375</c:v>
                </c:pt>
                <c:pt idx="141">
                  <c:v>39.016952514648402</c:v>
                </c:pt>
                <c:pt idx="142">
                  <c:v>39.099979400634801</c:v>
                </c:pt>
                <c:pt idx="143">
                  <c:v>39.118209838867202</c:v>
                </c:pt>
                <c:pt idx="144">
                  <c:v>39.138580322265597</c:v>
                </c:pt>
                <c:pt idx="145">
                  <c:v>39.1006889343262</c:v>
                </c:pt>
                <c:pt idx="146">
                  <c:v>39.222415924072301</c:v>
                </c:pt>
                <c:pt idx="147">
                  <c:v>39.146862030029297</c:v>
                </c:pt>
                <c:pt idx="148">
                  <c:v>39.209476470947301</c:v>
                </c:pt>
                <c:pt idx="149">
                  <c:v>39.391807556152301</c:v>
                </c:pt>
                <c:pt idx="150">
                  <c:v>39.430526733398402</c:v>
                </c:pt>
                <c:pt idx="151">
                  <c:v>39.438968658447301</c:v>
                </c:pt>
                <c:pt idx="152">
                  <c:v>39.458145141601598</c:v>
                </c:pt>
                <c:pt idx="153">
                  <c:v>39.44287109375</c:v>
                </c:pt>
                <c:pt idx="154">
                  <c:v>39.550052642822301</c:v>
                </c:pt>
                <c:pt idx="155">
                  <c:v>39.484664916992202</c:v>
                </c:pt>
                <c:pt idx="156">
                  <c:v>39.453857421875</c:v>
                </c:pt>
                <c:pt idx="157">
                  <c:v>39.491668701171903</c:v>
                </c:pt>
                <c:pt idx="158">
                  <c:v>39.520786285400398</c:v>
                </c:pt>
                <c:pt idx="159">
                  <c:v>39.578311920166001</c:v>
                </c:pt>
                <c:pt idx="160">
                  <c:v>39.589405059814503</c:v>
                </c:pt>
                <c:pt idx="161">
                  <c:v>39.625782012939503</c:v>
                </c:pt>
                <c:pt idx="162">
                  <c:v>39.666446685791001</c:v>
                </c:pt>
                <c:pt idx="163">
                  <c:v>39.6771850585937</c:v>
                </c:pt>
                <c:pt idx="164">
                  <c:v>39.698493957519503</c:v>
                </c:pt>
                <c:pt idx="165">
                  <c:v>39.7478637695313</c:v>
                </c:pt>
                <c:pt idx="166">
                  <c:v>39.895442962646499</c:v>
                </c:pt>
                <c:pt idx="167">
                  <c:v>39.943164825439503</c:v>
                </c:pt>
                <c:pt idx="168">
                  <c:v>39.806591033935497</c:v>
                </c:pt>
                <c:pt idx="169">
                  <c:v>39.852176666259801</c:v>
                </c:pt>
                <c:pt idx="170">
                  <c:v>39.868278503417997</c:v>
                </c:pt>
                <c:pt idx="171">
                  <c:v>40.334011077880902</c:v>
                </c:pt>
                <c:pt idx="172">
                  <c:v>39.327808380127003</c:v>
                </c:pt>
                <c:pt idx="173">
                  <c:v>38.799530029296903</c:v>
                </c:pt>
                <c:pt idx="174">
                  <c:v>38.991626739502003</c:v>
                </c:pt>
                <c:pt idx="175">
                  <c:v>38.998287200927699</c:v>
                </c:pt>
                <c:pt idx="176">
                  <c:v>38.943088531494098</c:v>
                </c:pt>
                <c:pt idx="177">
                  <c:v>38.992591857910199</c:v>
                </c:pt>
                <c:pt idx="178">
                  <c:v>39.091869354247997</c:v>
                </c:pt>
                <c:pt idx="179">
                  <c:v>38.894149780273402</c:v>
                </c:pt>
                <c:pt idx="180">
                  <c:v>38.918552398681598</c:v>
                </c:pt>
                <c:pt idx="181">
                  <c:v>38.802024841308601</c:v>
                </c:pt>
                <c:pt idx="182">
                  <c:v>38.858974456787102</c:v>
                </c:pt>
                <c:pt idx="183">
                  <c:v>38.775447845458999</c:v>
                </c:pt>
                <c:pt idx="184">
                  <c:v>38.637046813964801</c:v>
                </c:pt>
                <c:pt idx="185">
                  <c:v>38.6057319641113</c:v>
                </c:pt>
                <c:pt idx="186">
                  <c:v>38.642341613769503</c:v>
                </c:pt>
                <c:pt idx="187">
                  <c:v>38.664436340332003</c:v>
                </c:pt>
                <c:pt idx="188">
                  <c:v>38.5783500671387</c:v>
                </c:pt>
                <c:pt idx="189">
                  <c:v>38.475288391113303</c:v>
                </c:pt>
                <c:pt idx="190">
                  <c:v>38.558921813964801</c:v>
                </c:pt>
                <c:pt idx="191">
                  <c:v>38.649703979492202</c:v>
                </c:pt>
                <c:pt idx="192">
                  <c:v>38.503097534179702</c:v>
                </c:pt>
                <c:pt idx="193">
                  <c:v>38.496696472167997</c:v>
                </c:pt>
                <c:pt idx="194">
                  <c:v>38.607204437255902</c:v>
                </c:pt>
                <c:pt idx="195">
                  <c:v>38.636905670166001</c:v>
                </c:pt>
                <c:pt idx="196">
                  <c:v>38.646762847900398</c:v>
                </c:pt>
                <c:pt idx="197">
                  <c:v>38.610050201416001</c:v>
                </c:pt>
                <c:pt idx="198">
                  <c:v>38.6395072937012</c:v>
                </c:pt>
                <c:pt idx="199">
                  <c:v>38.724498748779297</c:v>
                </c:pt>
                <c:pt idx="200">
                  <c:v>38.809154510497997</c:v>
                </c:pt>
                <c:pt idx="201">
                  <c:v>38.817886352539098</c:v>
                </c:pt>
                <c:pt idx="202">
                  <c:v>38.942096710205099</c:v>
                </c:pt>
                <c:pt idx="203">
                  <c:v>38.825443267822301</c:v>
                </c:pt>
                <c:pt idx="204">
                  <c:v>38.772426605224602</c:v>
                </c:pt>
                <c:pt idx="205">
                  <c:v>38.750175476074197</c:v>
                </c:pt>
                <c:pt idx="206">
                  <c:v>38.960601806640597</c:v>
                </c:pt>
                <c:pt idx="207">
                  <c:v>38.901405334472699</c:v>
                </c:pt>
                <c:pt idx="208">
                  <c:v>38.8121948242188</c:v>
                </c:pt>
                <c:pt idx="209">
                  <c:v>38.740562438964801</c:v>
                </c:pt>
                <c:pt idx="210">
                  <c:v>38.753787994384801</c:v>
                </c:pt>
                <c:pt idx="211">
                  <c:v>38.693138122558601</c:v>
                </c:pt>
                <c:pt idx="212">
                  <c:v>38.702701568603501</c:v>
                </c:pt>
                <c:pt idx="213">
                  <c:v>38.751930236816399</c:v>
                </c:pt>
                <c:pt idx="214">
                  <c:v>38.692012786865199</c:v>
                </c:pt>
                <c:pt idx="215">
                  <c:v>38.738533020019503</c:v>
                </c:pt>
                <c:pt idx="216">
                  <c:v>38.721588134765597</c:v>
                </c:pt>
                <c:pt idx="217">
                  <c:v>38.7130126953125</c:v>
                </c:pt>
                <c:pt idx="218">
                  <c:v>38.779853820800803</c:v>
                </c:pt>
                <c:pt idx="219">
                  <c:v>38.837032318115199</c:v>
                </c:pt>
                <c:pt idx="220">
                  <c:v>38.901416778564503</c:v>
                </c:pt>
                <c:pt idx="221">
                  <c:v>38.954399108886697</c:v>
                </c:pt>
                <c:pt idx="222">
                  <c:v>38.996353149414098</c:v>
                </c:pt>
                <c:pt idx="223">
                  <c:v>39.066936492919901</c:v>
                </c:pt>
                <c:pt idx="224">
                  <c:v>39.1024780273438</c:v>
                </c:pt>
                <c:pt idx="225">
                  <c:v>39.128299713134801</c:v>
                </c:pt>
                <c:pt idx="226">
                  <c:v>39.148853302002003</c:v>
                </c:pt>
                <c:pt idx="227">
                  <c:v>39.241104125976598</c:v>
                </c:pt>
                <c:pt idx="228">
                  <c:v>39.287220001220703</c:v>
                </c:pt>
                <c:pt idx="229">
                  <c:v>39.307838439941399</c:v>
                </c:pt>
                <c:pt idx="230">
                  <c:v>39.454444885253899</c:v>
                </c:pt>
                <c:pt idx="231">
                  <c:v>39.6471557617188</c:v>
                </c:pt>
                <c:pt idx="232">
                  <c:v>39.749141693115199</c:v>
                </c:pt>
                <c:pt idx="233">
                  <c:v>39.885940551757798</c:v>
                </c:pt>
                <c:pt idx="234">
                  <c:v>39.891212463378899</c:v>
                </c:pt>
                <c:pt idx="235">
                  <c:v>39.860408782958999</c:v>
                </c:pt>
                <c:pt idx="236">
                  <c:v>39.9278564453125</c:v>
                </c:pt>
                <c:pt idx="237">
                  <c:v>39.918228149414098</c:v>
                </c:pt>
                <c:pt idx="238">
                  <c:v>39.895782470703097</c:v>
                </c:pt>
                <c:pt idx="239">
                  <c:v>39.883014678955099</c:v>
                </c:pt>
                <c:pt idx="240">
                  <c:v>39.903221130371101</c:v>
                </c:pt>
                <c:pt idx="241">
                  <c:v>39.889331817627003</c:v>
                </c:pt>
                <c:pt idx="242">
                  <c:v>39.778553009033203</c:v>
                </c:pt>
                <c:pt idx="243">
                  <c:v>39.892887115478501</c:v>
                </c:pt>
                <c:pt idx="244">
                  <c:v>39.934616088867202</c:v>
                </c:pt>
                <c:pt idx="245">
                  <c:v>39.975551605224602</c:v>
                </c:pt>
                <c:pt idx="246">
                  <c:v>39.878017425537102</c:v>
                </c:pt>
                <c:pt idx="247">
                  <c:v>39.9108695983887</c:v>
                </c:pt>
                <c:pt idx="248">
                  <c:v>39.948970794677699</c:v>
                </c:pt>
                <c:pt idx="249">
                  <c:v>40.052513122558601</c:v>
                </c:pt>
                <c:pt idx="250">
                  <c:v>39.991462707519503</c:v>
                </c:pt>
                <c:pt idx="251">
                  <c:v>39.945510864257798</c:v>
                </c:pt>
                <c:pt idx="252">
                  <c:v>39.945289611816399</c:v>
                </c:pt>
                <c:pt idx="253">
                  <c:v>39.9015083312988</c:v>
                </c:pt>
                <c:pt idx="254">
                  <c:v>39.9266357421875</c:v>
                </c:pt>
                <c:pt idx="255">
                  <c:v>39.841846466064503</c:v>
                </c:pt>
                <c:pt idx="256">
                  <c:v>39.7503471374512</c:v>
                </c:pt>
                <c:pt idx="257">
                  <c:v>39.636947631835902</c:v>
                </c:pt>
                <c:pt idx="258">
                  <c:v>39.612022399902301</c:v>
                </c:pt>
                <c:pt idx="259">
                  <c:v>39.606727600097699</c:v>
                </c:pt>
                <c:pt idx="260">
                  <c:v>39.542747497558601</c:v>
                </c:pt>
                <c:pt idx="261">
                  <c:v>39.479011535644503</c:v>
                </c:pt>
                <c:pt idx="262">
                  <c:v>39.4441947937012</c:v>
                </c:pt>
                <c:pt idx="263">
                  <c:v>39.400714874267599</c:v>
                </c:pt>
                <c:pt idx="264">
                  <c:v>39.290702819824197</c:v>
                </c:pt>
                <c:pt idx="265">
                  <c:v>39.222629547119098</c:v>
                </c:pt>
                <c:pt idx="266">
                  <c:v>39.248249053955099</c:v>
                </c:pt>
                <c:pt idx="267">
                  <c:v>39.063404083252003</c:v>
                </c:pt>
                <c:pt idx="268">
                  <c:v>39.091869354247997</c:v>
                </c:pt>
                <c:pt idx="269">
                  <c:v>38.924827575683601</c:v>
                </c:pt>
                <c:pt idx="270">
                  <c:v>38.929325103759801</c:v>
                </c:pt>
                <c:pt idx="271">
                  <c:v>38.799884796142599</c:v>
                </c:pt>
                <c:pt idx="272">
                  <c:v>38.731903076171903</c:v>
                </c:pt>
                <c:pt idx="273">
                  <c:v>38.678829193115199</c:v>
                </c:pt>
                <c:pt idx="274">
                  <c:v>38.6014404296875</c:v>
                </c:pt>
                <c:pt idx="275">
                  <c:v>38.58935546875</c:v>
                </c:pt>
                <c:pt idx="276">
                  <c:v>38.5079345703125</c:v>
                </c:pt>
                <c:pt idx="277">
                  <c:v>38.3923950195313</c:v>
                </c:pt>
                <c:pt idx="278">
                  <c:v>38.373752593994098</c:v>
                </c:pt>
                <c:pt idx="279">
                  <c:v>38.337284088134801</c:v>
                </c:pt>
                <c:pt idx="280">
                  <c:v>38.379444122314503</c:v>
                </c:pt>
                <c:pt idx="281">
                  <c:v>38.432830810546903</c:v>
                </c:pt>
                <c:pt idx="282">
                  <c:v>38.3685111999512</c:v>
                </c:pt>
                <c:pt idx="283">
                  <c:v>38.3542289733887</c:v>
                </c:pt>
                <c:pt idx="284">
                  <c:v>38.210426330566399</c:v>
                </c:pt>
                <c:pt idx="285">
                  <c:v>38.132339477539098</c:v>
                </c:pt>
                <c:pt idx="286">
                  <c:v>38.101356506347699</c:v>
                </c:pt>
                <c:pt idx="287">
                  <c:v>38.103565216064503</c:v>
                </c:pt>
                <c:pt idx="288">
                  <c:v>37.9150390625</c:v>
                </c:pt>
                <c:pt idx="289">
                  <c:v>37.980545043945298</c:v>
                </c:pt>
                <c:pt idx="290">
                  <c:v>37.778354644775398</c:v>
                </c:pt>
                <c:pt idx="291">
                  <c:v>37.777034759521499</c:v>
                </c:pt>
                <c:pt idx="292">
                  <c:v>37.7066459655762</c:v>
                </c:pt>
                <c:pt idx="293">
                  <c:v>37.718360900878899</c:v>
                </c:pt>
                <c:pt idx="294">
                  <c:v>37.717037200927699</c:v>
                </c:pt>
                <c:pt idx="295">
                  <c:v>37.7328071594238</c:v>
                </c:pt>
                <c:pt idx="296">
                  <c:v>37.742023468017599</c:v>
                </c:pt>
                <c:pt idx="297">
                  <c:v>37.8122367858887</c:v>
                </c:pt>
                <c:pt idx="298">
                  <c:v>38.141754150390597</c:v>
                </c:pt>
                <c:pt idx="299">
                  <c:v>38.365955352783203</c:v>
                </c:pt>
                <c:pt idx="300">
                  <c:v>38.3780708312988</c:v>
                </c:pt>
                <c:pt idx="301">
                  <c:v>38.667648315429702</c:v>
                </c:pt>
                <c:pt idx="302">
                  <c:v>38.787078857421903</c:v>
                </c:pt>
                <c:pt idx="303">
                  <c:v>38.925380706787102</c:v>
                </c:pt>
                <c:pt idx="304">
                  <c:v>38.938125610351598</c:v>
                </c:pt>
                <c:pt idx="305">
                  <c:v>38.985496520996101</c:v>
                </c:pt>
                <c:pt idx="306">
                  <c:v>38.972263336181598</c:v>
                </c:pt>
                <c:pt idx="307">
                  <c:v>39.145217895507798</c:v>
                </c:pt>
                <c:pt idx="308">
                  <c:v>39.261196136474602</c:v>
                </c:pt>
                <c:pt idx="309">
                  <c:v>39.482040405273402</c:v>
                </c:pt>
                <c:pt idx="310">
                  <c:v>39.473140716552699</c:v>
                </c:pt>
                <c:pt idx="311">
                  <c:v>39.680171966552699</c:v>
                </c:pt>
                <c:pt idx="312">
                  <c:v>39.783683776855497</c:v>
                </c:pt>
                <c:pt idx="313">
                  <c:v>39.815155029296903</c:v>
                </c:pt>
                <c:pt idx="314">
                  <c:v>39.9658203125</c:v>
                </c:pt>
                <c:pt idx="315">
                  <c:v>40.073764801025398</c:v>
                </c:pt>
                <c:pt idx="316">
                  <c:v>40.188194274902301</c:v>
                </c:pt>
                <c:pt idx="317">
                  <c:v>40.287914276122997</c:v>
                </c:pt>
                <c:pt idx="318">
                  <c:v>40.349452972412102</c:v>
                </c:pt>
                <c:pt idx="319">
                  <c:v>40.506294250488303</c:v>
                </c:pt>
                <c:pt idx="320">
                  <c:v>40.607406616210902</c:v>
                </c:pt>
                <c:pt idx="321">
                  <c:v>40.7360649108887</c:v>
                </c:pt>
                <c:pt idx="322">
                  <c:v>40.773799896240199</c:v>
                </c:pt>
                <c:pt idx="323">
                  <c:v>40.8051567077637</c:v>
                </c:pt>
                <c:pt idx="324">
                  <c:v>40.835636138916001</c:v>
                </c:pt>
                <c:pt idx="325">
                  <c:v>40.846889495849602</c:v>
                </c:pt>
                <c:pt idx="326">
                  <c:v>40.8316040039063</c:v>
                </c:pt>
                <c:pt idx="327">
                  <c:v>40.814430236816399</c:v>
                </c:pt>
                <c:pt idx="328">
                  <c:v>40.932315826416001</c:v>
                </c:pt>
                <c:pt idx="329">
                  <c:v>40.751697540283203</c:v>
                </c:pt>
                <c:pt idx="330">
                  <c:v>40.848129272460902</c:v>
                </c:pt>
                <c:pt idx="331">
                  <c:v>40.773929595947301</c:v>
                </c:pt>
                <c:pt idx="332">
                  <c:v>40.796577453613303</c:v>
                </c:pt>
                <c:pt idx="333">
                  <c:v>40.7961235046387</c:v>
                </c:pt>
                <c:pt idx="334">
                  <c:v>40.796844482421903</c:v>
                </c:pt>
                <c:pt idx="335">
                  <c:v>40.768295288085902</c:v>
                </c:pt>
                <c:pt idx="336">
                  <c:v>40.766643524169901</c:v>
                </c:pt>
                <c:pt idx="337">
                  <c:v>40.929721832275398</c:v>
                </c:pt>
                <c:pt idx="338">
                  <c:v>40.925010681152301</c:v>
                </c:pt>
                <c:pt idx="339">
                  <c:v>40.557296752929702</c:v>
                </c:pt>
                <c:pt idx="340">
                  <c:v>40.550445556640597</c:v>
                </c:pt>
                <c:pt idx="341">
                  <c:v>40.559818267822301</c:v>
                </c:pt>
                <c:pt idx="342">
                  <c:v>40.487678527832003</c:v>
                </c:pt>
                <c:pt idx="343">
                  <c:v>40.506824493408203</c:v>
                </c:pt>
                <c:pt idx="344">
                  <c:v>40.35009765625</c:v>
                </c:pt>
                <c:pt idx="345">
                  <c:v>40.765304565429702</c:v>
                </c:pt>
                <c:pt idx="346">
                  <c:v>41.3327026367188</c:v>
                </c:pt>
                <c:pt idx="347">
                  <c:v>41.515594482421903</c:v>
                </c:pt>
                <c:pt idx="348">
                  <c:v>42.00830078125</c:v>
                </c:pt>
                <c:pt idx="349">
                  <c:v>42.234832763671903</c:v>
                </c:pt>
                <c:pt idx="350">
                  <c:v>42.716789245605497</c:v>
                </c:pt>
                <c:pt idx="351">
                  <c:v>42.384227752685497</c:v>
                </c:pt>
                <c:pt idx="352">
                  <c:v>42.452396392822301</c:v>
                </c:pt>
                <c:pt idx="353">
                  <c:v>42.824069976806598</c:v>
                </c:pt>
                <c:pt idx="354">
                  <c:v>42.760791778564503</c:v>
                </c:pt>
                <c:pt idx="355">
                  <c:v>42.782333374023402</c:v>
                </c:pt>
                <c:pt idx="356">
                  <c:v>42.825103759765597</c:v>
                </c:pt>
                <c:pt idx="357">
                  <c:v>42.728759765625</c:v>
                </c:pt>
                <c:pt idx="358">
                  <c:v>42.640144348144503</c:v>
                </c:pt>
                <c:pt idx="359">
                  <c:v>42.469303131103501</c:v>
                </c:pt>
                <c:pt idx="360">
                  <c:v>42.381553649902301</c:v>
                </c:pt>
                <c:pt idx="361">
                  <c:v>42.388328552246101</c:v>
                </c:pt>
                <c:pt idx="362">
                  <c:v>40.7673950195313</c:v>
                </c:pt>
                <c:pt idx="363">
                  <c:v>40.243663787841797</c:v>
                </c:pt>
                <c:pt idx="364">
                  <c:v>40.923423767089801</c:v>
                </c:pt>
                <c:pt idx="365">
                  <c:v>40.906181335449197</c:v>
                </c:pt>
                <c:pt idx="366">
                  <c:v>41.146938323974602</c:v>
                </c:pt>
                <c:pt idx="367">
                  <c:v>41.6971244812012</c:v>
                </c:pt>
                <c:pt idx="368">
                  <c:v>42.0052680969238</c:v>
                </c:pt>
                <c:pt idx="369">
                  <c:v>42.199893951416001</c:v>
                </c:pt>
                <c:pt idx="370">
                  <c:v>42.252784729003899</c:v>
                </c:pt>
                <c:pt idx="371">
                  <c:v>42.182445526122997</c:v>
                </c:pt>
                <c:pt idx="372">
                  <c:v>42.098800659179702</c:v>
                </c:pt>
                <c:pt idx="373">
                  <c:v>41.729114532470703</c:v>
                </c:pt>
                <c:pt idx="374">
                  <c:v>41.576065063476598</c:v>
                </c:pt>
                <c:pt idx="375">
                  <c:v>41.3604927062988</c:v>
                </c:pt>
                <c:pt idx="376">
                  <c:v>41.195850372314503</c:v>
                </c:pt>
                <c:pt idx="377">
                  <c:v>41.152400970458999</c:v>
                </c:pt>
                <c:pt idx="378">
                  <c:v>40.941246032714801</c:v>
                </c:pt>
                <c:pt idx="379">
                  <c:v>40.8941459655762</c:v>
                </c:pt>
                <c:pt idx="380">
                  <c:v>40.845039367675803</c:v>
                </c:pt>
                <c:pt idx="381">
                  <c:v>40.770320892333999</c:v>
                </c:pt>
                <c:pt idx="382">
                  <c:v>40.612899780273402</c:v>
                </c:pt>
                <c:pt idx="383">
                  <c:v>40.468303680419901</c:v>
                </c:pt>
                <c:pt idx="384">
                  <c:v>40.228794097900398</c:v>
                </c:pt>
                <c:pt idx="385">
                  <c:v>40.105892181396499</c:v>
                </c:pt>
                <c:pt idx="386">
                  <c:v>39.899791717529297</c:v>
                </c:pt>
                <c:pt idx="387">
                  <c:v>39.9675903320313</c:v>
                </c:pt>
                <c:pt idx="388">
                  <c:v>40.002403259277301</c:v>
                </c:pt>
                <c:pt idx="389">
                  <c:v>40.138294219970703</c:v>
                </c:pt>
                <c:pt idx="390">
                  <c:v>40.158451080322301</c:v>
                </c:pt>
                <c:pt idx="391">
                  <c:v>40.074913024902301</c:v>
                </c:pt>
                <c:pt idx="392">
                  <c:v>39.886997222900398</c:v>
                </c:pt>
                <c:pt idx="393">
                  <c:v>39.819595336914098</c:v>
                </c:pt>
                <c:pt idx="394">
                  <c:v>39.930976867675803</c:v>
                </c:pt>
                <c:pt idx="395">
                  <c:v>39.807792663574197</c:v>
                </c:pt>
                <c:pt idx="396">
                  <c:v>40.322105407714801</c:v>
                </c:pt>
                <c:pt idx="397">
                  <c:v>40.646018981933601</c:v>
                </c:pt>
                <c:pt idx="398">
                  <c:v>40.8644828796387</c:v>
                </c:pt>
                <c:pt idx="399">
                  <c:v>41.073284149169901</c:v>
                </c:pt>
                <c:pt idx="400">
                  <c:v>41.458274841308601</c:v>
                </c:pt>
                <c:pt idx="401">
                  <c:v>41.684902191162102</c:v>
                </c:pt>
                <c:pt idx="402">
                  <c:v>41.899871826171903</c:v>
                </c:pt>
                <c:pt idx="403">
                  <c:v>42.154476165771499</c:v>
                </c:pt>
                <c:pt idx="404">
                  <c:v>42.3233642578125</c:v>
                </c:pt>
                <c:pt idx="405">
                  <c:v>42.524616241455099</c:v>
                </c:pt>
                <c:pt idx="406">
                  <c:v>42.688446044921903</c:v>
                </c:pt>
                <c:pt idx="407">
                  <c:v>42.850090026855497</c:v>
                </c:pt>
                <c:pt idx="408">
                  <c:v>42.955379486083999</c:v>
                </c:pt>
                <c:pt idx="409">
                  <c:v>42.723606109619098</c:v>
                </c:pt>
                <c:pt idx="410">
                  <c:v>42.512413024902301</c:v>
                </c:pt>
                <c:pt idx="411">
                  <c:v>42.413902282714801</c:v>
                </c:pt>
                <c:pt idx="412">
                  <c:v>42.153926849365199</c:v>
                </c:pt>
                <c:pt idx="413">
                  <c:v>41.967418670654297</c:v>
                </c:pt>
                <c:pt idx="414">
                  <c:v>41.772331237792997</c:v>
                </c:pt>
                <c:pt idx="415">
                  <c:v>41.727634429931598</c:v>
                </c:pt>
                <c:pt idx="416">
                  <c:v>41.552547454833999</c:v>
                </c:pt>
                <c:pt idx="417">
                  <c:v>41.4322700500488</c:v>
                </c:pt>
                <c:pt idx="418">
                  <c:v>41.3302612304687</c:v>
                </c:pt>
                <c:pt idx="419">
                  <c:v>41.258876800537102</c:v>
                </c:pt>
                <c:pt idx="420">
                  <c:v>41.2427787780762</c:v>
                </c:pt>
                <c:pt idx="421">
                  <c:v>41.356613159179702</c:v>
                </c:pt>
                <c:pt idx="422">
                  <c:v>41.283885955810497</c:v>
                </c:pt>
                <c:pt idx="423">
                  <c:v>41.396678924560497</c:v>
                </c:pt>
                <c:pt idx="424">
                  <c:v>41.612251281738303</c:v>
                </c:pt>
                <c:pt idx="425">
                  <c:v>41.592365264892599</c:v>
                </c:pt>
                <c:pt idx="426">
                  <c:v>41.705768585205099</c:v>
                </c:pt>
                <c:pt idx="427">
                  <c:v>41.677085876464801</c:v>
                </c:pt>
                <c:pt idx="428">
                  <c:v>41.677165985107401</c:v>
                </c:pt>
                <c:pt idx="429">
                  <c:v>41.722469329833999</c:v>
                </c:pt>
                <c:pt idx="430">
                  <c:v>41.750083923339801</c:v>
                </c:pt>
                <c:pt idx="431">
                  <c:v>41.545009613037102</c:v>
                </c:pt>
                <c:pt idx="432">
                  <c:v>41.594715118408203</c:v>
                </c:pt>
                <c:pt idx="433">
                  <c:v>41.534347534179702</c:v>
                </c:pt>
                <c:pt idx="434">
                  <c:v>41.366054534912102</c:v>
                </c:pt>
                <c:pt idx="435">
                  <c:v>41.168163299560497</c:v>
                </c:pt>
                <c:pt idx="436">
                  <c:v>41.373043060302699</c:v>
                </c:pt>
                <c:pt idx="437">
                  <c:v>41.1160888671875</c:v>
                </c:pt>
                <c:pt idx="438">
                  <c:v>41.318569183349602</c:v>
                </c:pt>
                <c:pt idx="439">
                  <c:v>42.101383209228501</c:v>
                </c:pt>
                <c:pt idx="440">
                  <c:v>42.684040069580099</c:v>
                </c:pt>
                <c:pt idx="441">
                  <c:v>43.074939727783203</c:v>
                </c:pt>
                <c:pt idx="442">
                  <c:v>43.500701904296903</c:v>
                </c:pt>
                <c:pt idx="443">
                  <c:v>43.678394317627003</c:v>
                </c:pt>
                <c:pt idx="444">
                  <c:v>43.9417915344238</c:v>
                </c:pt>
                <c:pt idx="445">
                  <c:v>44.177722930908203</c:v>
                </c:pt>
                <c:pt idx="446">
                  <c:v>44.286876678466797</c:v>
                </c:pt>
                <c:pt idx="447">
                  <c:v>44.413375854492202</c:v>
                </c:pt>
                <c:pt idx="448">
                  <c:v>44.456283569335902</c:v>
                </c:pt>
                <c:pt idx="449">
                  <c:v>44.509792327880902</c:v>
                </c:pt>
                <c:pt idx="450">
                  <c:v>44.5850219726562</c:v>
                </c:pt>
                <c:pt idx="451">
                  <c:v>44.620517730712898</c:v>
                </c:pt>
                <c:pt idx="452">
                  <c:v>44.621768951416001</c:v>
                </c:pt>
                <c:pt idx="453">
                  <c:v>44.617767333984403</c:v>
                </c:pt>
                <c:pt idx="454">
                  <c:v>44.589504241943402</c:v>
                </c:pt>
                <c:pt idx="455">
                  <c:v>44.5570259094238</c:v>
                </c:pt>
                <c:pt idx="456">
                  <c:v>44.6231689453125</c:v>
                </c:pt>
                <c:pt idx="457">
                  <c:v>44.573348999023402</c:v>
                </c:pt>
                <c:pt idx="458">
                  <c:v>44.185722351074197</c:v>
                </c:pt>
                <c:pt idx="459">
                  <c:v>43.942588806152301</c:v>
                </c:pt>
                <c:pt idx="460">
                  <c:v>43.843296051025398</c:v>
                </c:pt>
                <c:pt idx="461">
                  <c:v>43.614448547363303</c:v>
                </c:pt>
                <c:pt idx="462">
                  <c:v>43.532211303710902</c:v>
                </c:pt>
                <c:pt idx="463">
                  <c:v>43.433216094970703</c:v>
                </c:pt>
                <c:pt idx="464">
                  <c:v>43.375053405761697</c:v>
                </c:pt>
                <c:pt idx="465">
                  <c:v>43.517326354980497</c:v>
                </c:pt>
                <c:pt idx="466">
                  <c:v>43.448890686035199</c:v>
                </c:pt>
                <c:pt idx="467">
                  <c:v>43.4237251281738</c:v>
                </c:pt>
                <c:pt idx="468">
                  <c:v>43.495582580566399</c:v>
                </c:pt>
                <c:pt idx="469">
                  <c:v>43.760555267333999</c:v>
                </c:pt>
                <c:pt idx="470">
                  <c:v>43.856185913085902</c:v>
                </c:pt>
                <c:pt idx="471">
                  <c:v>43.940742492675803</c:v>
                </c:pt>
                <c:pt idx="472">
                  <c:v>43.999011993408203</c:v>
                </c:pt>
                <c:pt idx="473">
                  <c:v>44.1057739257812</c:v>
                </c:pt>
                <c:pt idx="474">
                  <c:v>44.195018768310497</c:v>
                </c:pt>
                <c:pt idx="475">
                  <c:v>44.132137298583999</c:v>
                </c:pt>
                <c:pt idx="476">
                  <c:v>44.147483825683601</c:v>
                </c:pt>
                <c:pt idx="477">
                  <c:v>44.0995483398438</c:v>
                </c:pt>
                <c:pt idx="478">
                  <c:v>44.056766510009801</c:v>
                </c:pt>
                <c:pt idx="479">
                  <c:v>44.008708953857401</c:v>
                </c:pt>
                <c:pt idx="480">
                  <c:v>44.080905914306598</c:v>
                </c:pt>
                <c:pt idx="481">
                  <c:v>44.009120941162102</c:v>
                </c:pt>
                <c:pt idx="482">
                  <c:v>44.013763427734403</c:v>
                </c:pt>
                <c:pt idx="483">
                  <c:v>43.539852142333999</c:v>
                </c:pt>
                <c:pt idx="484">
                  <c:v>43.243408203125</c:v>
                </c:pt>
                <c:pt idx="485">
                  <c:v>43.092891693115199</c:v>
                </c:pt>
                <c:pt idx="486">
                  <c:v>43.227291107177699</c:v>
                </c:pt>
                <c:pt idx="487">
                  <c:v>43.145442962646499</c:v>
                </c:pt>
                <c:pt idx="488">
                  <c:v>42.950466156005902</c:v>
                </c:pt>
                <c:pt idx="489">
                  <c:v>42.981990814208999</c:v>
                </c:pt>
                <c:pt idx="490">
                  <c:v>42.991127014160199</c:v>
                </c:pt>
                <c:pt idx="491">
                  <c:v>42.965740203857401</c:v>
                </c:pt>
                <c:pt idx="492">
                  <c:v>42.959140777587898</c:v>
                </c:pt>
                <c:pt idx="493">
                  <c:v>42.9046440124512</c:v>
                </c:pt>
                <c:pt idx="494">
                  <c:v>42.869426727294901</c:v>
                </c:pt>
                <c:pt idx="495">
                  <c:v>42.804042816162102</c:v>
                </c:pt>
                <c:pt idx="496">
                  <c:v>42.757247924804702</c:v>
                </c:pt>
                <c:pt idx="497">
                  <c:v>42.733482360839801</c:v>
                </c:pt>
                <c:pt idx="498">
                  <c:v>42.744808197021499</c:v>
                </c:pt>
                <c:pt idx="499">
                  <c:v>42.7453422546387</c:v>
                </c:pt>
                <c:pt idx="500">
                  <c:v>42.756412506103501</c:v>
                </c:pt>
                <c:pt idx="501">
                  <c:v>42.715705871582003</c:v>
                </c:pt>
                <c:pt idx="502">
                  <c:v>42.6686401367188</c:v>
                </c:pt>
                <c:pt idx="503">
                  <c:v>42.7111625671387</c:v>
                </c:pt>
                <c:pt idx="504">
                  <c:v>42.572032928466797</c:v>
                </c:pt>
                <c:pt idx="505">
                  <c:v>42.299312591552699</c:v>
                </c:pt>
                <c:pt idx="506">
                  <c:v>42.273689270019503</c:v>
                </c:pt>
                <c:pt idx="507">
                  <c:v>42.451580047607401</c:v>
                </c:pt>
                <c:pt idx="508">
                  <c:v>42.499443054199197</c:v>
                </c:pt>
                <c:pt idx="509">
                  <c:v>42.673904418945298</c:v>
                </c:pt>
                <c:pt idx="510">
                  <c:v>42.844329833984403</c:v>
                </c:pt>
                <c:pt idx="511">
                  <c:v>43.251628875732401</c:v>
                </c:pt>
                <c:pt idx="512">
                  <c:v>43.495979309082003</c:v>
                </c:pt>
                <c:pt idx="513">
                  <c:v>44.044143676757798</c:v>
                </c:pt>
                <c:pt idx="514">
                  <c:v>44.486629486083999</c:v>
                </c:pt>
                <c:pt idx="515">
                  <c:v>44.805648803710902</c:v>
                </c:pt>
                <c:pt idx="516">
                  <c:v>45.142368316650398</c:v>
                </c:pt>
                <c:pt idx="517">
                  <c:v>45.370437622070298</c:v>
                </c:pt>
                <c:pt idx="518">
                  <c:v>45.523242950439503</c:v>
                </c:pt>
                <c:pt idx="519">
                  <c:v>45.597362518310497</c:v>
                </c:pt>
                <c:pt idx="520">
                  <c:v>45.972404479980497</c:v>
                </c:pt>
                <c:pt idx="521">
                  <c:v>46.2575073242188</c:v>
                </c:pt>
                <c:pt idx="522">
                  <c:v>46.566905975341797</c:v>
                </c:pt>
                <c:pt idx="523">
                  <c:v>46.290798187255902</c:v>
                </c:pt>
                <c:pt idx="524">
                  <c:v>46.464290618896499</c:v>
                </c:pt>
                <c:pt idx="525">
                  <c:v>46.4630126953125</c:v>
                </c:pt>
                <c:pt idx="526">
                  <c:v>46.4377250671387</c:v>
                </c:pt>
                <c:pt idx="527">
                  <c:v>46.413581848144503</c:v>
                </c:pt>
                <c:pt idx="528">
                  <c:v>46.555934906005902</c:v>
                </c:pt>
                <c:pt idx="529">
                  <c:v>46.827205657958999</c:v>
                </c:pt>
                <c:pt idx="530">
                  <c:v>46.1082153320313</c:v>
                </c:pt>
                <c:pt idx="531">
                  <c:v>44.576595306396499</c:v>
                </c:pt>
                <c:pt idx="532">
                  <c:v>44.189651489257798</c:v>
                </c:pt>
                <c:pt idx="533">
                  <c:v>43.626422882080099</c:v>
                </c:pt>
                <c:pt idx="534">
                  <c:v>42.748176574707003</c:v>
                </c:pt>
                <c:pt idx="535">
                  <c:v>42.476688385009801</c:v>
                </c:pt>
                <c:pt idx="536">
                  <c:v>42.0685424804687</c:v>
                </c:pt>
                <c:pt idx="537">
                  <c:v>42.141384124755902</c:v>
                </c:pt>
                <c:pt idx="538">
                  <c:v>43.572227478027301</c:v>
                </c:pt>
                <c:pt idx="539">
                  <c:v>44.195686340332003</c:v>
                </c:pt>
                <c:pt idx="540">
                  <c:v>44.847587585449197</c:v>
                </c:pt>
                <c:pt idx="541">
                  <c:v>45.189369201660199</c:v>
                </c:pt>
                <c:pt idx="542">
                  <c:v>45.235851287841797</c:v>
                </c:pt>
                <c:pt idx="543">
                  <c:v>45.4028129577637</c:v>
                </c:pt>
                <c:pt idx="544">
                  <c:v>45.405460357666001</c:v>
                </c:pt>
                <c:pt idx="545">
                  <c:v>45.521820068359403</c:v>
                </c:pt>
                <c:pt idx="546">
                  <c:v>45.584152221679702</c:v>
                </c:pt>
                <c:pt idx="547">
                  <c:v>45.596580505371101</c:v>
                </c:pt>
                <c:pt idx="548">
                  <c:v>45.615997314453097</c:v>
                </c:pt>
                <c:pt idx="549">
                  <c:v>45.631294250488303</c:v>
                </c:pt>
                <c:pt idx="550">
                  <c:v>45.666336059570298</c:v>
                </c:pt>
                <c:pt idx="551">
                  <c:v>45.8107719421387</c:v>
                </c:pt>
                <c:pt idx="552">
                  <c:v>46.096870422363303</c:v>
                </c:pt>
                <c:pt idx="553">
                  <c:v>46.150856018066399</c:v>
                </c:pt>
                <c:pt idx="554">
                  <c:v>46.422210693359403</c:v>
                </c:pt>
                <c:pt idx="555">
                  <c:v>46.7028999328613</c:v>
                </c:pt>
                <c:pt idx="556">
                  <c:v>46.690319061279297</c:v>
                </c:pt>
                <c:pt idx="557">
                  <c:v>46.861354827880902</c:v>
                </c:pt>
                <c:pt idx="558">
                  <c:v>46.967678070068402</c:v>
                </c:pt>
                <c:pt idx="559">
                  <c:v>47.062545776367202</c:v>
                </c:pt>
                <c:pt idx="560">
                  <c:v>47.2122802734375</c:v>
                </c:pt>
                <c:pt idx="561">
                  <c:v>47.256298065185497</c:v>
                </c:pt>
                <c:pt idx="562">
                  <c:v>47.300197601318402</c:v>
                </c:pt>
                <c:pt idx="563">
                  <c:v>47.323883056640597</c:v>
                </c:pt>
                <c:pt idx="564">
                  <c:v>47.629367828369098</c:v>
                </c:pt>
                <c:pt idx="565">
                  <c:v>47.6438598632812</c:v>
                </c:pt>
                <c:pt idx="566">
                  <c:v>47.630416870117202</c:v>
                </c:pt>
                <c:pt idx="567">
                  <c:v>47.707038879394503</c:v>
                </c:pt>
                <c:pt idx="568">
                  <c:v>47.613372802734403</c:v>
                </c:pt>
                <c:pt idx="569">
                  <c:v>47.603694915771499</c:v>
                </c:pt>
                <c:pt idx="570">
                  <c:v>47.618301391601598</c:v>
                </c:pt>
                <c:pt idx="571">
                  <c:v>47.670253753662102</c:v>
                </c:pt>
                <c:pt idx="572">
                  <c:v>47.6185111999512</c:v>
                </c:pt>
                <c:pt idx="573">
                  <c:v>47.653526306152301</c:v>
                </c:pt>
                <c:pt idx="574">
                  <c:v>47.518875122070298</c:v>
                </c:pt>
                <c:pt idx="575">
                  <c:v>47.578983306884801</c:v>
                </c:pt>
                <c:pt idx="576">
                  <c:v>48.084724426269503</c:v>
                </c:pt>
                <c:pt idx="577">
                  <c:v>48.012321472167997</c:v>
                </c:pt>
                <c:pt idx="578">
                  <c:v>48.089836120605497</c:v>
                </c:pt>
                <c:pt idx="579">
                  <c:v>48.227771759033203</c:v>
                </c:pt>
                <c:pt idx="580">
                  <c:v>48.233409881591797</c:v>
                </c:pt>
                <c:pt idx="581">
                  <c:v>48.197742462158203</c:v>
                </c:pt>
                <c:pt idx="582">
                  <c:v>48.209724426269503</c:v>
                </c:pt>
                <c:pt idx="583">
                  <c:v>47.920581817627003</c:v>
                </c:pt>
                <c:pt idx="584">
                  <c:v>47.829868316650398</c:v>
                </c:pt>
                <c:pt idx="585">
                  <c:v>47.631183624267599</c:v>
                </c:pt>
                <c:pt idx="586">
                  <c:v>47.422573089599602</c:v>
                </c:pt>
                <c:pt idx="587">
                  <c:v>47.308929443359403</c:v>
                </c:pt>
                <c:pt idx="588">
                  <c:v>47.195411682128899</c:v>
                </c:pt>
                <c:pt idx="589">
                  <c:v>46.702789306640597</c:v>
                </c:pt>
                <c:pt idx="590">
                  <c:v>46.4505424499512</c:v>
                </c:pt>
                <c:pt idx="591">
                  <c:v>46.3530883789063</c:v>
                </c:pt>
                <c:pt idx="592">
                  <c:v>46.266994476318402</c:v>
                </c:pt>
                <c:pt idx="593">
                  <c:v>46.139991760253899</c:v>
                </c:pt>
                <c:pt idx="594">
                  <c:v>46.239688873291001</c:v>
                </c:pt>
                <c:pt idx="595">
                  <c:v>46.394832611083999</c:v>
                </c:pt>
                <c:pt idx="596">
                  <c:v>46.5088500976562</c:v>
                </c:pt>
                <c:pt idx="597">
                  <c:v>46.633235931396499</c:v>
                </c:pt>
                <c:pt idx="598">
                  <c:v>46.706180572509801</c:v>
                </c:pt>
                <c:pt idx="599">
                  <c:v>46.6623725891113</c:v>
                </c:pt>
                <c:pt idx="600">
                  <c:v>46.657363891601598</c:v>
                </c:pt>
                <c:pt idx="601">
                  <c:v>46.456394195556598</c:v>
                </c:pt>
                <c:pt idx="602">
                  <c:v>46.111911773681598</c:v>
                </c:pt>
                <c:pt idx="603">
                  <c:v>45.971527099609403</c:v>
                </c:pt>
                <c:pt idx="604">
                  <c:v>45.771755218505902</c:v>
                </c:pt>
                <c:pt idx="605">
                  <c:v>45.495037078857401</c:v>
                </c:pt>
                <c:pt idx="606">
                  <c:v>45.136024475097699</c:v>
                </c:pt>
                <c:pt idx="607">
                  <c:v>45.032047271728501</c:v>
                </c:pt>
                <c:pt idx="608">
                  <c:v>45.560344696044901</c:v>
                </c:pt>
                <c:pt idx="609">
                  <c:v>45.802749633789098</c:v>
                </c:pt>
                <c:pt idx="610">
                  <c:v>45.926822662353501</c:v>
                </c:pt>
                <c:pt idx="611">
                  <c:v>46.113655090332003</c:v>
                </c:pt>
                <c:pt idx="612">
                  <c:v>46.500556945800803</c:v>
                </c:pt>
                <c:pt idx="613">
                  <c:v>46.747959136962898</c:v>
                </c:pt>
                <c:pt idx="614">
                  <c:v>46.869846343994098</c:v>
                </c:pt>
                <c:pt idx="615">
                  <c:v>46.878993988037102</c:v>
                </c:pt>
                <c:pt idx="616">
                  <c:v>47.0639839172363</c:v>
                </c:pt>
                <c:pt idx="617">
                  <c:v>47.200939178466797</c:v>
                </c:pt>
                <c:pt idx="618">
                  <c:v>47.280590057372997</c:v>
                </c:pt>
                <c:pt idx="619">
                  <c:v>47.280673980712898</c:v>
                </c:pt>
                <c:pt idx="620">
                  <c:v>47.362152099609403</c:v>
                </c:pt>
                <c:pt idx="621">
                  <c:v>47.341457366943402</c:v>
                </c:pt>
                <c:pt idx="622">
                  <c:v>47.395275115966797</c:v>
                </c:pt>
                <c:pt idx="623">
                  <c:v>47.414413452148402</c:v>
                </c:pt>
                <c:pt idx="624">
                  <c:v>47.386062622070298</c:v>
                </c:pt>
                <c:pt idx="625">
                  <c:v>47.278499603271499</c:v>
                </c:pt>
                <c:pt idx="626">
                  <c:v>46.954158782958999</c:v>
                </c:pt>
                <c:pt idx="627">
                  <c:v>46.430946350097699</c:v>
                </c:pt>
                <c:pt idx="628">
                  <c:v>45.914749145507798</c:v>
                </c:pt>
                <c:pt idx="629">
                  <c:v>45.489433288574197</c:v>
                </c:pt>
                <c:pt idx="630">
                  <c:v>45.052162170410199</c:v>
                </c:pt>
                <c:pt idx="631">
                  <c:v>44.6488227844238</c:v>
                </c:pt>
                <c:pt idx="632">
                  <c:v>44.257904052734403</c:v>
                </c:pt>
                <c:pt idx="633">
                  <c:v>44.270851135253899</c:v>
                </c:pt>
                <c:pt idx="634">
                  <c:v>44.072547912597699</c:v>
                </c:pt>
                <c:pt idx="635">
                  <c:v>44.000968933105497</c:v>
                </c:pt>
                <c:pt idx="636">
                  <c:v>43.992988586425803</c:v>
                </c:pt>
                <c:pt idx="637">
                  <c:v>44.459476470947301</c:v>
                </c:pt>
                <c:pt idx="638">
                  <c:v>44.594718933105497</c:v>
                </c:pt>
                <c:pt idx="639">
                  <c:v>44.654396057128899</c:v>
                </c:pt>
                <c:pt idx="640">
                  <c:v>45.027984619140597</c:v>
                </c:pt>
                <c:pt idx="641">
                  <c:v>45.375816345214801</c:v>
                </c:pt>
                <c:pt idx="642">
                  <c:v>45.550529479980497</c:v>
                </c:pt>
                <c:pt idx="643">
                  <c:v>45.811107635497997</c:v>
                </c:pt>
                <c:pt idx="644">
                  <c:v>46.140918731689503</c:v>
                </c:pt>
                <c:pt idx="645">
                  <c:v>46.534244537353501</c:v>
                </c:pt>
                <c:pt idx="646">
                  <c:v>47.118659973144503</c:v>
                </c:pt>
                <c:pt idx="647">
                  <c:v>47.196037292480497</c:v>
                </c:pt>
                <c:pt idx="648">
                  <c:v>47.643203735351598</c:v>
                </c:pt>
                <c:pt idx="649">
                  <c:v>48.209224700927699</c:v>
                </c:pt>
                <c:pt idx="650">
                  <c:v>48.373661041259801</c:v>
                </c:pt>
                <c:pt idx="651">
                  <c:v>48.683761596679702</c:v>
                </c:pt>
                <c:pt idx="652">
                  <c:v>48.823585510253899</c:v>
                </c:pt>
                <c:pt idx="653">
                  <c:v>48.9542427062988</c:v>
                </c:pt>
                <c:pt idx="654">
                  <c:v>48.964439392089801</c:v>
                </c:pt>
                <c:pt idx="655">
                  <c:v>49.025638580322301</c:v>
                </c:pt>
                <c:pt idx="656">
                  <c:v>49.017829895019503</c:v>
                </c:pt>
                <c:pt idx="657">
                  <c:v>49.024349212646499</c:v>
                </c:pt>
                <c:pt idx="658">
                  <c:v>48.908424377441399</c:v>
                </c:pt>
                <c:pt idx="659">
                  <c:v>48.763027191162102</c:v>
                </c:pt>
                <c:pt idx="660">
                  <c:v>48.722408294677699</c:v>
                </c:pt>
                <c:pt idx="661">
                  <c:v>48.763648986816399</c:v>
                </c:pt>
                <c:pt idx="662">
                  <c:v>48.714141845703097</c:v>
                </c:pt>
                <c:pt idx="663">
                  <c:v>48.678752899169901</c:v>
                </c:pt>
                <c:pt idx="664">
                  <c:v>48.408058166503899</c:v>
                </c:pt>
                <c:pt idx="665">
                  <c:v>48.376735687255902</c:v>
                </c:pt>
                <c:pt idx="666">
                  <c:v>48.106151580810497</c:v>
                </c:pt>
                <c:pt idx="667">
                  <c:v>47.936565399169901</c:v>
                </c:pt>
                <c:pt idx="668">
                  <c:v>47.398731231689503</c:v>
                </c:pt>
                <c:pt idx="669">
                  <c:v>47.094692230224602</c:v>
                </c:pt>
                <c:pt idx="670">
                  <c:v>47.141006469726598</c:v>
                </c:pt>
                <c:pt idx="671">
                  <c:v>46.790103912353501</c:v>
                </c:pt>
                <c:pt idx="672">
                  <c:v>46.341915130615199</c:v>
                </c:pt>
                <c:pt idx="673">
                  <c:v>46.225112915039098</c:v>
                </c:pt>
                <c:pt idx="674">
                  <c:v>46.234363555908203</c:v>
                </c:pt>
                <c:pt idx="675">
                  <c:v>46.2863960266113</c:v>
                </c:pt>
                <c:pt idx="676">
                  <c:v>45.591888427734403</c:v>
                </c:pt>
                <c:pt idx="677">
                  <c:v>45.743232727050803</c:v>
                </c:pt>
                <c:pt idx="678">
                  <c:v>46.129310607910199</c:v>
                </c:pt>
                <c:pt idx="679">
                  <c:v>45.910636901855497</c:v>
                </c:pt>
                <c:pt idx="680">
                  <c:v>45.555210113525398</c:v>
                </c:pt>
                <c:pt idx="681">
                  <c:v>44.646450042724602</c:v>
                </c:pt>
                <c:pt idx="682">
                  <c:v>44.429119110107401</c:v>
                </c:pt>
                <c:pt idx="683">
                  <c:v>44.252250671386697</c:v>
                </c:pt>
                <c:pt idx="684">
                  <c:v>44.173744201660199</c:v>
                </c:pt>
                <c:pt idx="685">
                  <c:v>43.611000061035199</c:v>
                </c:pt>
                <c:pt idx="686">
                  <c:v>43.498912811279297</c:v>
                </c:pt>
                <c:pt idx="687">
                  <c:v>43.841224670410199</c:v>
                </c:pt>
                <c:pt idx="688">
                  <c:v>43.734542846679702</c:v>
                </c:pt>
                <c:pt idx="689">
                  <c:v>43.877944946289098</c:v>
                </c:pt>
                <c:pt idx="690">
                  <c:v>43.961421966552699</c:v>
                </c:pt>
                <c:pt idx="691">
                  <c:v>44.164318084716797</c:v>
                </c:pt>
                <c:pt idx="692">
                  <c:v>44.332588195800803</c:v>
                </c:pt>
                <c:pt idx="693">
                  <c:v>44.550487518310497</c:v>
                </c:pt>
                <c:pt idx="694">
                  <c:v>44.714656829833999</c:v>
                </c:pt>
                <c:pt idx="695">
                  <c:v>44.782970428466797</c:v>
                </c:pt>
                <c:pt idx="696">
                  <c:v>44.941413879394503</c:v>
                </c:pt>
                <c:pt idx="697">
                  <c:v>44.9846382141113</c:v>
                </c:pt>
                <c:pt idx="698">
                  <c:v>45.137706756591797</c:v>
                </c:pt>
                <c:pt idx="699">
                  <c:v>45.567192077636697</c:v>
                </c:pt>
                <c:pt idx="700">
                  <c:v>45.4018745422363</c:v>
                </c:pt>
                <c:pt idx="701">
                  <c:v>45.260509490966797</c:v>
                </c:pt>
                <c:pt idx="702">
                  <c:v>45.134620666503899</c:v>
                </c:pt>
                <c:pt idx="703">
                  <c:v>45.009754180908203</c:v>
                </c:pt>
                <c:pt idx="704">
                  <c:v>45.067333221435497</c:v>
                </c:pt>
                <c:pt idx="705">
                  <c:v>45.1408500671387</c:v>
                </c:pt>
                <c:pt idx="706">
                  <c:v>44.925636291503899</c:v>
                </c:pt>
                <c:pt idx="707">
                  <c:v>45.0482177734375</c:v>
                </c:pt>
                <c:pt idx="708">
                  <c:v>44.846118927002003</c:v>
                </c:pt>
                <c:pt idx="709">
                  <c:v>44.978096008300803</c:v>
                </c:pt>
                <c:pt idx="710">
                  <c:v>45.209918975830099</c:v>
                </c:pt>
                <c:pt idx="711">
                  <c:v>45.293525695800803</c:v>
                </c:pt>
                <c:pt idx="712">
                  <c:v>45.468727111816399</c:v>
                </c:pt>
                <c:pt idx="713">
                  <c:v>45.234317779541001</c:v>
                </c:pt>
                <c:pt idx="714">
                  <c:v>45.209625244140597</c:v>
                </c:pt>
                <c:pt idx="715">
                  <c:v>45.089096069335902</c:v>
                </c:pt>
                <c:pt idx="716">
                  <c:v>45.240039825439503</c:v>
                </c:pt>
                <c:pt idx="717">
                  <c:v>45.517333984375</c:v>
                </c:pt>
                <c:pt idx="718">
                  <c:v>45.775485992431598</c:v>
                </c:pt>
                <c:pt idx="719">
                  <c:v>45.862648010253899</c:v>
                </c:pt>
                <c:pt idx="720">
                  <c:v>45.849597930908203</c:v>
                </c:pt>
                <c:pt idx="721">
                  <c:v>46.024642944335902</c:v>
                </c:pt>
                <c:pt idx="722">
                  <c:v>46.204322814941399</c:v>
                </c:pt>
                <c:pt idx="723">
                  <c:v>46.021900177002003</c:v>
                </c:pt>
                <c:pt idx="724">
                  <c:v>46.128017425537102</c:v>
                </c:pt>
                <c:pt idx="725">
                  <c:v>46.073459625244098</c:v>
                </c:pt>
                <c:pt idx="726">
                  <c:v>46.076499938964801</c:v>
                </c:pt>
                <c:pt idx="727">
                  <c:v>46.143424987792997</c:v>
                </c:pt>
                <c:pt idx="728">
                  <c:v>46.0175590515137</c:v>
                </c:pt>
                <c:pt idx="729">
                  <c:v>46.025348663330099</c:v>
                </c:pt>
                <c:pt idx="730">
                  <c:v>45.912876129150398</c:v>
                </c:pt>
                <c:pt idx="731">
                  <c:v>45.860996246337898</c:v>
                </c:pt>
                <c:pt idx="732">
                  <c:v>45.879203796386697</c:v>
                </c:pt>
                <c:pt idx="733">
                  <c:v>45.543785095214801</c:v>
                </c:pt>
                <c:pt idx="734">
                  <c:v>45.609504699707003</c:v>
                </c:pt>
                <c:pt idx="735">
                  <c:v>45.5305366516113</c:v>
                </c:pt>
                <c:pt idx="736">
                  <c:v>45.376476287841797</c:v>
                </c:pt>
                <c:pt idx="737">
                  <c:v>45.605648040771499</c:v>
                </c:pt>
                <c:pt idx="738">
                  <c:v>45.6366996765137</c:v>
                </c:pt>
                <c:pt idx="739">
                  <c:v>45.825572967529297</c:v>
                </c:pt>
                <c:pt idx="740">
                  <c:v>45.600391387939503</c:v>
                </c:pt>
                <c:pt idx="741">
                  <c:v>45.491741180419901</c:v>
                </c:pt>
                <c:pt idx="742">
                  <c:v>45.5040092468262</c:v>
                </c:pt>
                <c:pt idx="743">
                  <c:v>45.453777313232401</c:v>
                </c:pt>
                <c:pt idx="744">
                  <c:v>45.483242034912102</c:v>
                </c:pt>
                <c:pt idx="745">
                  <c:v>45.690311431884801</c:v>
                </c:pt>
                <c:pt idx="746">
                  <c:v>45.736236572265597</c:v>
                </c:pt>
                <c:pt idx="747">
                  <c:v>45.807510375976598</c:v>
                </c:pt>
                <c:pt idx="748">
                  <c:v>45.809730529785199</c:v>
                </c:pt>
                <c:pt idx="749">
                  <c:v>45.789089202880902</c:v>
                </c:pt>
                <c:pt idx="750">
                  <c:v>45.878402709960902</c:v>
                </c:pt>
                <c:pt idx="751">
                  <c:v>45.958877563476598</c:v>
                </c:pt>
                <c:pt idx="752">
                  <c:v>46.285400390625</c:v>
                </c:pt>
                <c:pt idx="753">
                  <c:v>46.036197662353501</c:v>
                </c:pt>
                <c:pt idx="754">
                  <c:v>46.282890319824197</c:v>
                </c:pt>
                <c:pt idx="755">
                  <c:v>46.373378753662102</c:v>
                </c:pt>
                <c:pt idx="756">
                  <c:v>46.453987121582003</c:v>
                </c:pt>
                <c:pt idx="757">
                  <c:v>46.589179992675803</c:v>
                </c:pt>
                <c:pt idx="758">
                  <c:v>46.524959564208999</c:v>
                </c:pt>
                <c:pt idx="759">
                  <c:v>46.501438140869098</c:v>
                </c:pt>
                <c:pt idx="760">
                  <c:v>46.862354278564503</c:v>
                </c:pt>
                <c:pt idx="761">
                  <c:v>47.086383819580099</c:v>
                </c:pt>
                <c:pt idx="762">
                  <c:v>47.088413238525398</c:v>
                </c:pt>
                <c:pt idx="763">
                  <c:v>47.388912200927699</c:v>
                </c:pt>
                <c:pt idx="764">
                  <c:v>47.4063720703125</c:v>
                </c:pt>
                <c:pt idx="765">
                  <c:v>46.758625030517599</c:v>
                </c:pt>
                <c:pt idx="766">
                  <c:v>47.146610260009801</c:v>
                </c:pt>
                <c:pt idx="767">
                  <c:v>47.049240112304702</c:v>
                </c:pt>
                <c:pt idx="768">
                  <c:v>46.895465850830099</c:v>
                </c:pt>
                <c:pt idx="769">
                  <c:v>46.931354522705099</c:v>
                </c:pt>
                <c:pt idx="770">
                  <c:v>47.041088104247997</c:v>
                </c:pt>
                <c:pt idx="771">
                  <c:v>46.786342620849602</c:v>
                </c:pt>
                <c:pt idx="772">
                  <c:v>46.862892150878899</c:v>
                </c:pt>
                <c:pt idx="773">
                  <c:v>46.9445190429687</c:v>
                </c:pt>
                <c:pt idx="774">
                  <c:v>46.869003295898402</c:v>
                </c:pt>
                <c:pt idx="775">
                  <c:v>46.750907897949197</c:v>
                </c:pt>
                <c:pt idx="776">
                  <c:v>46.510021209716797</c:v>
                </c:pt>
                <c:pt idx="777">
                  <c:v>46.330471038818402</c:v>
                </c:pt>
                <c:pt idx="778">
                  <c:v>46.264022827148402</c:v>
                </c:pt>
                <c:pt idx="779">
                  <c:v>46.283809661865199</c:v>
                </c:pt>
                <c:pt idx="780">
                  <c:v>46.214977264404297</c:v>
                </c:pt>
                <c:pt idx="781">
                  <c:v>46.164630889892599</c:v>
                </c:pt>
                <c:pt idx="782">
                  <c:v>46.258708953857401</c:v>
                </c:pt>
                <c:pt idx="783">
                  <c:v>46.309871673583999</c:v>
                </c:pt>
                <c:pt idx="784">
                  <c:v>46.410148620605497</c:v>
                </c:pt>
                <c:pt idx="785">
                  <c:v>46.471614837646499</c:v>
                </c:pt>
                <c:pt idx="786">
                  <c:v>46.474491119384801</c:v>
                </c:pt>
                <c:pt idx="787">
                  <c:v>46.622146606445298</c:v>
                </c:pt>
                <c:pt idx="788">
                  <c:v>46.606307983398402</c:v>
                </c:pt>
                <c:pt idx="789">
                  <c:v>46.662467956542997</c:v>
                </c:pt>
                <c:pt idx="790">
                  <c:v>46.714405059814503</c:v>
                </c:pt>
                <c:pt idx="791">
                  <c:v>46.663120269775398</c:v>
                </c:pt>
                <c:pt idx="792">
                  <c:v>46.462127685546903</c:v>
                </c:pt>
                <c:pt idx="793">
                  <c:v>46.214614868164098</c:v>
                </c:pt>
                <c:pt idx="794">
                  <c:v>45.9412231445313</c:v>
                </c:pt>
                <c:pt idx="795">
                  <c:v>45.8549613952637</c:v>
                </c:pt>
                <c:pt idx="796">
                  <c:v>46.001659393310497</c:v>
                </c:pt>
                <c:pt idx="797">
                  <c:v>46.096118927002003</c:v>
                </c:pt>
                <c:pt idx="798">
                  <c:v>46.551475524902301</c:v>
                </c:pt>
                <c:pt idx="799">
                  <c:v>46.764080047607401</c:v>
                </c:pt>
                <c:pt idx="800">
                  <c:v>46.958587646484403</c:v>
                </c:pt>
                <c:pt idx="801">
                  <c:v>47.274890899658203</c:v>
                </c:pt>
                <c:pt idx="802">
                  <c:v>47.603519439697301</c:v>
                </c:pt>
                <c:pt idx="803">
                  <c:v>48.122341156005902</c:v>
                </c:pt>
                <c:pt idx="804">
                  <c:v>48.4483451843262</c:v>
                </c:pt>
                <c:pt idx="805">
                  <c:v>48.643531799316399</c:v>
                </c:pt>
                <c:pt idx="806">
                  <c:v>48.686927795410199</c:v>
                </c:pt>
                <c:pt idx="807">
                  <c:v>48.863182067871101</c:v>
                </c:pt>
                <c:pt idx="808">
                  <c:v>48.972694396972699</c:v>
                </c:pt>
                <c:pt idx="809">
                  <c:v>49.015880584716797</c:v>
                </c:pt>
                <c:pt idx="810">
                  <c:v>48.820224761962898</c:v>
                </c:pt>
                <c:pt idx="811">
                  <c:v>48.900627136230497</c:v>
                </c:pt>
                <c:pt idx="812">
                  <c:v>49.2057495117188</c:v>
                </c:pt>
                <c:pt idx="813">
                  <c:v>49.302700042724602</c:v>
                </c:pt>
                <c:pt idx="814">
                  <c:v>48.905025482177699</c:v>
                </c:pt>
                <c:pt idx="815">
                  <c:v>48.943222045898402</c:v>
                </c:pt>
                <c:pt idx="816">
                  <c:v>48.976871490478501</c:v>
                </c:pt>
                <c:pt idx="817">
                  <c:v>48.830867767333999</c:v>
                </c:pt>
                <c:pt idx="818">
                  <c:v>48.655868530273402</c:v>
                </c:pt>
                <c:pt idx="819">
                  <c:v>43.084949493408203</c:v>
                </c:pt>
                <c:pt idx="820">
                  <c:v>40.850540161132798</c:v>
                </c:pt>
                <c:pt idx="821">
                  <c:v>41.685680389404297</c:v>
                </c:pt>
                <c:pt idx="822">
                  <c:v>41.002548217773402</c:v>
                </c:pt>
                <c:pt idx="823">
                  <c:v>42.0736083984375</c:v>
                </c:pt>
                <c:pt idx="824">
                  <c:v>43.059471130371101</c:v>
                </c:pt>
                <c:pt idx="825">
                  <c:v>43.338768005371101</c:v>
                </c:pt>
                <c:pt idx="826">
                  <c:v>44.433692932128899</c:v>
                </c:pt>
                <c:pt idx="827">
                  <c:v>44.967693328857401</c:v>
                </c:pt>
                <c:pt idx="828">
                  <c:v>45.255699157714801</c:v>
                </c:pt>
                <c:pt idx="829">
                  <c:v>45.360443115234403</c:v>
                </c:pt>
                <c:pt idx="830">
                  <c:v>45.549488067627003</c:v>
                </c:pt>
                <c:pt idx="831">
                  <c:v>45.6508598327637</c:v>
                </c:pt>
                <c:pt idx="832">
                  <c:v>45.474643707275398</c:v>
                </c:pt>
                <c:pt idx="833">
                  <c:v>45.449642181396499</c:v>
                </c:pt>
                <c:pt idx="834">
                  <c:v>45.201847076416001</c:v>
                </c:pt>
                <c:pt idx="835">
                  <c:v>44.951847076416001</c:v>
                </c:pt>
                <c:pt idx="836">
                  <c:v>45.212608337402301</c:v>
                </c:pt>
                <c:pt idx="837">
                  <c:v>45.534599304199197</c:v>
                </c:pt>
                <c:pt idx="838">
                  <c:v>45.991928100585902</c:v>
                </c:pt>
                <c:pt idx="839">
                  <c:v>46.302879333496101</c:v>
                </c:pt>
                <c:pt idx="840">
                  <c:v>46.437835693359403</c:v>
                </c:pt>
                <c:pt idx="841">
                  <c:v>46.400470733642599</c:v>
                </c:pt>
                <c:pt idx="842">
                  <c:v>46.390087127685497</c:v>
                </c:pt>
                <c:pt idx="843">
                  <c:v>46.357471466064503</c:v>
                </c:pt>
                <c:pt idx="844">
                  <c:v>46.115127563476598</c:v>
                </c:pt>
                <c:pt idx="845">
                  <c:v>46.492313385009801</c:v>
                </c:pt>
                <c:pt idx="846">
                  <c:v>46.719253540039098</c:v>
                </c:pt>
                <c:pt idx="847">
                  <c:v>46.333812713622997</c:v>
                </c:pt>
                <c:pt idx="848">
                  <c:v>45.907363891601598</c:v>
                </c:pt>
                <c:pt idx="849">
                  <c:v>46.246078491210902</c:v>
                </c:pt>
                <c:pt idx="850">
                  <c:v>46.044589996337898</c:v>
                </c:pt>
                <c:pt idx="851">
                  <c:v>46.228199005127003</c:v>
                </c:pt>
                <c:pt idx="852">
                  <c:v>45.981773376464801</c:v>
                </c:pt>
                <c:pt idx="853">
                  <c:v>46.052452087402301</c:v>
                </c:pt>
                <c:pt idx="854">
                  <c:v>46.070526123046903</c:v>
                </c:pt>
                <c:pt idx="855">
                  <c:v>46.016956329345703</c:v>
                </c:pt>
                <c:pt idx="856">
                  <c:v>46.155635833740199</c:v>
                </c:pt>
                <c:pt idx="857">
                  <c:v>45.990890502929702</c:v>
                </c:pt>
                <c:pt idx="858">
                  <c:v>46.057342529296903</c:v>
                </c:pt>
                <c:pt idx="859">
                  <c:v>46.171566009521499</c:v>
                </c:pt>
                <c:pt idx="860">
                  <c:v>46.354953765869098</c:v>
                </c:pt>
                <c:pt idx="861">
                  <c:v>46.016277313232401</c:v>
                </c:pt>
                <c:pt idx="862">
                  <c:v>45.584758758544901</c:v>
                </c:pt>
                <c:pt idx="863">
                  <c:v>45.448276519775398</c:v>
                </c:pt>
                <c:pt idx="864">
                  <c:v>45.2985649108887</c:v>
                </c:pt>
                <c:pt idx="865">
                  <c:v>44.848587036132798</c:v>
                </c:pt>
                <c:pt idx="866">
                  <c:v>44.512779235839801</c:v>
                </c:pt>
                <c:pt idx="867">
                  <c:v>44.280052185058601</c:v>
                </c:pt>
                <c:pt idx="868">
                  <c:v>44.563720703125</c:v>
                </c:pt>
                <c:pt idx="869">
                  <c:v>44.481864929199197</c:v>
                </c:pt>
                <c:pt idx="870">
                  <c:v>44.645248413085902</c:v>
                </c:pt>
                <c:pt idx="871">
                  <c:v>44.6073608398438</c:v>
                </c:pt>
                <c:pt idx="872">
                  <c:v>44.627838134765597</c:v>
                </c:pt>
                <c:pt idx="873">
                  <c:v>44.724338531494098</c:v>
                </c:pt>
                <c:pt idx="874">
                  <c:v>44.461170196533203</c:v>
                </c:pt>
                <c:pt idx="875">
                  <c:v>44.430782318115199</c:v>
                </c:pt>
                <c:pt idx="876">
                  <c:v>44.418674468994098</c:v>
                </c:pt>
                <c:pt idx="877">
                  <c:v>44.432765960693402</c:v>
                </c:pt>
                <c:pt idx="878">
                  <c:v>44.424797058105497</c:v>
                </c:pt>
                <c:pt idx="879">
                  <c:v>44.471466064453097</c:v>
                </c:pt>
                <c:pt idx="880">
                  <c:v>44.474754333496101</c:v>
                </c:pt>
                <c:pt idx="881">
                  <c:v>44.540882110595703</c:v>
                </c:pt>
                <c:pt idx="882">
                  <c:v>44.354038238525398</c:v>
                </c:pt>
                <c:pt idx="883">
                  <c:v>44.260578155517599</c:v>
                </c:pt>
                <c:pt idx="884">
                  <c:v>44.348056793212898</c:v>
                </c:pt>
                <c:pt idx="885">
                  <c:v>44.378776550292997</c:v>
                </c:pt>
                <c:pt idx="886">
                  <c:v>44.490699768066399</c:v>
                </c:pt>
                <c:pt idx="887">
                  <c:v>44.621795654296903</c:v>
                </c:pt>
                <c:pt idx="888">
                  <c:v>44.699230194091797</c:v>
                </c:pt>
                <c:pt idx="889">
                  <c:v>44.775455474853501</c:v>
                </c:pt>
                <c:pt idx="890">
                  <c:v>44.731105804443402</c:v>
                </c:pt>
                <c:pt idx="891">
                  <c:v>44.6780815124512</c:v>
                </c:pt>
                <c:pt idx="892">
                  <c:v>44.697483062744098</c:v>
                </c:pt>
                <c:pt idx="893">
                  <c:v>44.5238647460937</c:v>
                </c:pt>
                <c:pt idx="894">
                  <c:v>44.288955688476598</c:v>
                </c:pt>
                <c:pt idx="895">
                  <c:v>44.143997192382798</c:v>
                </c:pt>
                <c:pt idx="896">
                  <c:v>44.021659851074197</c:v>
                </c:pt>
                <c:pt idx="897">
                  <c:v>43.891387939453097</c:v>
                </c:pt>
                <c:pt idx="898">
                  <c:v>43.926567077636697</c:v>
                </c:pt>
                <c:pt idx="899">
                  <c:v>44.006675720214801</c:v>
                </c:pt>
                <c:pt idx="900">
                  <c:v>43.8458251953125</c:v>
                </c:pt>
                <c:pt idx="901">
                  <c:v>43.722690582275398</c:v>
                </c:pt>
                <c:pt idx="902">
                  <c:v>43.766025543212898</c:v>
                </c:pt>
                <c:pt idx="903">
                  <c:v>43.8564262390137</c:v>
                </c:pt>
                <c:pt idx="904">
                  <c:v>43.925769805908203</c:v>
                </c:pt>
                <c:pt idx="905">
                  <c:v>44.0350532531738</c:v>
                </c:pt>
                <c:pt idx="906">
                  <c:v>44.365024566650398</c:v>
                </c:pt>
                <c:pt idx="907">
                  <c:v>44.307991027832003</c:v>
                </c:pt>
                <c:pt idx="908">
                  <c:v>44.02099609375</c:v>
                </c:pt>
                <c:pt idx="909">
                  <c:v>44.0128784179687</c:v>
                </c:pt>
                <c:pt idx="910">
                  <c:v>44.066989898681598</c:v>
                </c:pt>
                <c:pt idx="911">
                  <c:v>44.027126312255902</c:v>
                </c:pt>
                <c:pt idx="912">
                  <c:v>44.081298828125</c:v>
                </c:pt>
                <c:pt idx="913">
                  <c:v>44.097812652587898</c:v>
                </c:pt>
                <c:pt idx="914">
                  <c:v>44.140682220458999</c:v>
                </c:pt>
                <c:pt idx="915">
                  <c:v>44.1464653015137</c:v>
                </c:pt>
                <c:pt idx="916">
                  <c:v>44.130393981933601</c:v>
                </c:pt>
                <c:pt idx="917">
                  <c:v>44.112899780273402</c:v>
                </c:pt>
                <c:pt idx="918">
                  <c:v>44.032867431640597</c:v>
                </c:pt>
                <c:pt idx="919">
                  <c:v>43.954944610595703</c:v>
                </c:pt>
                <c:pt idx="920">
                  <c:v>43.906085968017599</c:v>
                </c:pt>
                <c:pt idx="921">
                  <c:v>44.381603240966797</c:v>
                </c:pt>
                <c:pt idx="922">
                  <c:v>44.854927062988303</c:v>
                </c:pt>
                <c:pt idx="923">
                  <c:v>45.182342529296903</c:v>
                </c:pt>
                <c:pt idx="924">
                  <c:v>43.313835144042997</c:v>
                </c:pt>
                <c:pt idx="925">
                  <c:v>42.484088897705099</c:v>
                </c:pt>
                <c:pt idx="926">
                  <c:v>42.962886810302699</c:v>
                </c:pt>
                <c:pt idx="927">
                  <c:v>43.271331787109403</c:v>
                </c:pt>
                <c:pt idx="928">
                  <c:v>43.268856048583999</c:v>
                </c:pt>
                <c:pt idx="929">
                  <c:v>43.377773284912102</c:v>
                </c:pt>
                <c:pt idx="930">
                  <c:v>43.231742858886697</c:v>
                </c:pt>
                <c:pt idx="931">
                  <c:v>43.120273590087898</c:v>
                </c:pt>
                <c:pt idx="932">
                  <c:v>43.487071990966797</c:v>
                </c:pt>
                <c:pt idx="933">
                  <c:v>43.634342193603501</c:v>
                </c:pt>
                <c:pt idx="934">
                  <c:v>44.186191558837898</c:v>
                </c:pt>
                <c:pt idx="935">
                  <c:v>44.666263580322301</c:v>
                </c:pt>
                <c:pt idx="936">
                  <c:v>45.003532409667997</c:v>
                </c:pt>
                <c:pt idx="937">
                  <c:v>45.18505859375</c:v>
                </c:pt>
                <c:pt idx="938">
                  <c:v>44.766475677490199</c:v>
                </c:pt>
                <c:pt idx="939">
                  <c:v>44.930381774902301</c:v>
                </c:pt>
                <c:pt idx="940">
                  <c:v>45.077583312988303</c:v>
                </c:pt>
                <c:pt idx="941">
                  <c:v>45.400955200195298</c:v>
                </c:pt>
                <c:pt idx="942">
                  <c:v>45.497154235839801</c:v>
                </c:pt>
                <c:pt idx="943">
                  <c:v>45.306713104247997</c:v>
                </c:pt>
                <c:pt idx="944">
                  <c:v>45.359508514404297</c:v>
                </c:pt>
                <c:pt idx="945">
                  <c:v>45.388545989990199</c:v>
                </c:pt>
                <c:pt idx="946">
                  <c:v>45.498805999755902</c:v>
                </c:pt>
                <c:pt idx="947">
                  <c:v>45.717578887939503</c:v>
                </c:pt>
                <c:pt idx="948">
                  <c:v>45.6162300109863</c:v>
                </c:pt>
                <c:pt idx="949">
                  <c:v>45.532745361328097</c:v>
                </c:pt>
                <c:pt idx="950">
                  <c:v>45.263263702392599</c:v>
                </c:pt>
                <c:pt idx="951">
                  <c:v>45.058391571044901</c:v>
                </c:pt>
                <c:pt idx="952">
                  <c:v>45.058647155761697</c:v>
                </c:pt>
                <c:pt idx="953">
                  <c:v>44.987361907958999</c:v>
                </c:pt>
                <c:pt idx="954">
                  <c:v>45.235038757324197</c:v>
                </c:pt>
                <c:pt idx="955">
                  <c:v>45.522022247314503</c:v>
                </c:pt>
                <c:pt idx="956">
                  <c:v>45.447044372558601</c:v>
                </c:pt>
                <c:pt idx="957">
                  <c:v>45.631381988525398</c:v>
                </c:pt>
                <c:pt idx="958">
                  <c:v>45.967624664306598</c:v>
                </c:pt>
                <c:pt idx="959">
                  <c:v>45.969993591308601</c:v>
                </c:pt>
                <c:pt idx="960">
                  <c:v>45.917984008789098</c:v>
                </c:pt>
                <c:pt idx="961">
                  <c:v>45.819305419921903</c:v>
                </c:pt>
                <c:pt idx="962">
                  <c:v>45.783641815185497</c:v>
                </c:pt>
                <c:pt idx="963">
                  <c:v>45.443439483642599</c:v>
                </c:pt>
                <c:pt idx="964">
                  <c:v>45.093296051025398</c:v>
                </c:pt>
                <c:pt idx="965">
                  <c:v>45.109897613525398</c:v>
                </c:pt>
                <c:pt idx="966">
                  <c:v>44.974861145019503</c:v>
                </c:pt>
                <c:pt idx="967">
                  <c:v>44.757461547851598</c:v>
                </c:pt>
                <c:pt idx="968">
                  <c:v>44.712284088134801</c:v>
                </c:pt>
                <c:pt idx="969">
                  <c:v>44.400947570800803</c:v>
                </c:pt>
                <c:pt idx="970">
                  <c:v>44.475666046142599</c:v>
                </c:pt>
                <c:pt idx="971">
                  <c:v>44.780288696289098</c:v>
                </c:pt>
                <c:pt idx="972">
                  <c:v>44.866786956787102</c:v>
                </c:pt>
                <c:pt idx="973">
                  <c:v>44.8252983093262</c:v>
                </c:pt>
                <c:pt idx="974">
                  <c:v>44.857528686523402</c:v>
                </c:pt>
                <c:pt idx="975">
                  <c:v>45.235477447509801</c:v>
                </c:pt>
                <c:pt idx="976">
                  <c:v>45.915462493896499</c:v>
                </c:pt>
                <c:pt idx="977">
                  <c:v>45.9867973327637</c:v>
                </c:pt>
                <c:pt idx="978">
                  <c:v>46.157840728759801</c:v>
                </c:pt>
                <c:pt idx="979">
                  <c:v>46.4095268249512</c:v>
                </c:pt>
                <c:pt idx="980">
                  <c:v>46.401641845703097</c:v>
                </c:pt>
                <c:pt idx="981">
                  <c:v>46.503498077392599</c:v>
                </c:pt>
                <c:pt idx="982">
                  <c:v>46.282279968261697</c:v>
                </c:pt>
                <c:pt idx="983">
                  <c:v>46.159767150878899</c:v>
                </c:pt>
                <c:pt idx="984">
                  <c:v>45.943813323974602</c:v>
                </c:pt>
                <c:pt idx="985">
                  <c:v>45.614620208740199</c:v>
                </c:pt>
                <c:pt idx="986">
                  <c:v>45.994602203369098</c:v>
                </c:pt>
                <c:pt idx="987">
                  <c:v>45.720741271972699</c:v>
                </c:pt>
                <c:pt idx="988">
                  <c:v>45.687305450439503</c:v>
                </c:pt>
                <c:pt idx="989">
                  <c:v>45.998481750488303</c:v>
                </c:pt>
                <c:pt idx="990">
                  <c:v>46.032306671142599</c:v>
                </c:pt>
                <c:pt idx="991">
                  <c:v>46.248294830322301</c:v>
                </c:pt>
                <c:pt idx="992">
                  <c:v>46.330776214599602</c:v>
                </c:pt>
                <c:pt idx="993">
                  <c:v>47.485309600830099</c:v>
                </c:pt>
                <c:pt idx="994">
                  <c:v>47.833076477050803</c:v>
                </c:pt>
                <c:pt idx="995">
                  <c:v>48.126579284667997</c:v>
                </c:pt>
                <c:pt idx="996">
                  <c:v>48.436363220214801</c:v>
                </c:pt>
                <c:pt idx="997">
                  <c:v>48.634658813476598</c:v>
                </c:pt>
                <c:pt idx="998">
                  <c:v>48.656219482421903</c:v>
                </c:pt>
                <c:pt idx="999">
                  <c:v>49.111980438232401</c:v>
                </c:pt>
                <c:pt idx="1000">
                  <c:v>49.483806610107401</c:v>
                </c:pt>
                <c:pt idx="1001">
                  <c:v>49.3283882141113</c:v>
                </c:pt>
                <c:pt idx="1002">
                  <c:v>49.435214996337898</c:v>
                </c:pt>
                <c:pt idx="1003">
                  <c:v>49.667278289794901</c:v>
                </c:pt>
                <c:pt idx="1004">
                  <c:v>49.829196929931598</c:v>
                </c:pt>
                <c:pt idx="1005">
                  <c:v>50.085922241210902</c:v>
                </c:pt>
                <c:pt idx="1006">
                  <c:v>50.221179962158203</c:v>
                </c:pt>
                <c:pt idx="1007">
                  <c:v>50.178375244140597</c:v>
                </c:pt>
                <c:pt idx="1008">
                  <c:v>50.161525726318402</c:v>
                </c:pt>
                <c:pt idx="1009">
                  <c:v>50.022579193115199</c:v>
                </c:pt>
                <c:pt idx="1010">
                  <c:v>49.716350555419901</c:v>
                </c:pt>
                <c:pt idx="1011">
                  <c:v>49.664710998535199</c:v>
                </c:pt>
                <c:pt idx="1012">
                  <c:v>49.505832672119098</c:v>
                </c:pt>
                <c:pt idx="1013">
                  <c:v>49.393970489502003</c:v>
                </c:pt>
                <c:pt idx="1014">
                  <c:v>48.9518013000488</c:v>
                </c:pt>
                <c:pt idx="1015">
                  <c:v>48.958724975585902</c:v>
                </c:pt>
                <c:pt idx="1016">
                  <c:v>49.281330108642599</c:v>
                </c:pt>
                <c:pt idx="1017">
                  <c:v>49.277816772460902</c:v>
                </c:pt>
                <c:pt idx="1018">
                  <c:v>49.150260925292997</c:v>
                </c:pt>
                <c:pt idx="1019">
                  <c:v>49.137111663818402</c:v>
                </c:pt>
                <c:pt idx="1020">
                  <c:v>49.179004669189503</c:v>
                </c:pt>
                <c:pt idx="1021">
                  <c:v>49.226959228515597</c:v>
                </c:pt>
                <c:pt idx="1022">
                  <c:v>49.141189575195298</c:v>
                </c:pt>
                <c:pt idx="1023">
                  <c:v>48.932792663574197</c:v>
                </c:pt>
                <c:pt idx="1024">
                  <c:v>49.272510528564503</c:v>
                </c:pt>
                <c:pt idx="1025">
                  <c:v>49.156318664550803</c:v>
                </c:pt>
                <c:pt idx="1026">
                  <c:v>49.114158630371101</c:v>
                </c:pt>
                <c:pt idx="1027">
                  <c:v>49.050209045410199</c:v>
                </c:pt>
                <c:pt idx="1028">
                  <c:v>48.9141845703125</c:v>
                </c:pt>
                <c:pt idx="1029">
                  <c:v>48.947322845458999</c:v>
                </c:pt>
                <c:pt idx="1030">
                  <c:v>48.862537384033203</c:v>
                </c:pt>
                <c:pt idx="1031">
                  <c:v>48.887889862060497</c:v>
                </c:pt>
                <c:pt idx="1032">
                  <c:v>48.792724609375</c:v>
                </c:pt>
                <c:pt idx="1033">
                  <c:v>48.792205810546903</c:v>
                </c:pt>
                <c:pt idx="1034">
                  <c:v>48.8345947265625</c:v>
                </c:pt>
                <c:pt idx="1035">
                  <c:v>48.786823272705099</c:v>
                </c:pt>
                <c:pt idx="1036">
                  <c:v>48.808048248291001</c:v>
                </c:pt>
                <c:pt idx="1037">
                  <c:v>48.846141815185497</c:v>
                </c:pt>
                <c:pt idx="1038">
                  <c:v>48.689353942871101</c:v>
                </c:pt>
                <c:pt idx="1039">
                  <c:v>48.786693572997997</c:v>
                </c:pt>
                <c:pt idx="1040">
                  <c:v>48.776954650878899</c:v>
                </c:pt>
                <c:pt idx="1041">
                  <c:v>49.0949096679687</c:v>
                </c:pt>
                <c:pt idx="1042">
                  <c:v>49.338485717773402</c:v>
                </c:pt>
                <c:pt idx="1043">
                  <c:v>49.376991271972699</c:v>
                </c:pt>
                <c:pt idx="1044">
                  <c:v>49.546333312988303</c:v>
                </c:pt>
                <c:pt idx="1045">
                  <c:v>49.591995239257798</c:v>
                </c:pt>
                <c:pt idx="1046">
                  <c:v>49.436763763427699</c:v>
                </c:pt>
                <c:pt idx="1047">
                  <c:v>49.521884918212898</c:v>
                </c:pt>
                <c:pt idx="1048">
                  <c:v>49.461494445800803</c:v>
                </c:pt>
                <c:pt idx="1049">
                  <c:v>49.484928131103501</c:v>
                </c:pt>
                <c:pt idx="1050">
                  <c:v>49.474525451660199</c:v>
                </c:pt>
                <c:pt idx="1051">
                  <c:v>49.4781684875488</c:v>
                </c:pt>
                <c:pt idx="1052">
                  <c:v>49.482284545898402</c:v>
                </c:pt>
                <c:pt idx="1053">
                  <c:v>49.483818054199197</c:v>
                </c:pt>
                <c:pt idx="1054">
                  <c:v>49.471492767333999</c:v>
                </c:pt>
                <c:pt idx="1055">
                  <c:v>49.459934234619098</c:v>
                </c:pt>
                <c:pt idx="1056">
                  <c:v>49.448322296142599</c:v>
                </c:pt>
                <c:pt idx="1057">
                  <c:v>49.370826721191399</c:v>
                </c:pt>
                <c:pt idx="1058">
                  <c:v>49.4437866210937</c:v>
                </c:pt>
                <c:pt idx="1059">
                  <c:v>49.434867858886697</c:v>
                </c:pt>
                <c:pt idx="1060">
                  <c:v>49.280429840087898</c:v>
                </c:pt>
                <c:pt idx="1061">
                  <c:v>49.046916961669901</c:v>
                </c:pt>
                <c:pt idx="1062">
                  <c:v>49.052051544189503</c:v>
                </c:pt>
                <c:pt idx="1063">
                  <c:v>48.906661987304702</c:v>
                </c:pt>
                <c:pt idx="1064">
                  <c:v>48.920940399169901</c:v>
                </c:pt>
                <c:pt idx="1065">
                  <c:v>48.864662170410199</c:v>
                </c:pt>
                <c:pt idx="1066">
                  <c:v>48.911117553710902</c:v>
                </c:pt>
                <c:pt idx="1067">
                  <c:v>48.904300689697301</c:v>
                </c:pt>
                <c:pt idx="1068">
                  <c:v>48.553939819335902</c:v>
                </c:pt>
                <c:pt idx="1069">
                  <c:v>48.4620361328125</c:v>
                </c:pt>
                <c:pt idx="1070">
                  <c:v>48.504753112792997</c:v>
                </c:pt>
                <c:pt idx="1071">
                  <c:v>48.245475769042997</c:v>
                </c:pt>
                <c:pt idx="1072">
                  <c:v>48.101936340332003</c:v>
                </c:pt>
                <c:pt idx="1073">
                  <c:v>48.002586364746101</c:v>
                </c:pt>
                <c:pt idx="1074">
                  <c:v>48.021720886230497</c:v>
                </c:pt>
                <c:pt idx="1075">
                  <c:v>47.967243194580099</c:v>
                </c:pt>
                <c:pt idx="1076">
                  <c:v>48.182086944580099</c:v>
                </c:pt>
                <c:pt idx="1077">
                  <c:v>48.073959350585902</c:v>
                </c:pt>
                <c:pt idx="1078">
                  <c:v>48.179904937744098</c:v>
                </c:pt>
                <c:pt idx="1079">
                  <c:v>48.367649078369098</c:v>
                </c:pt>
                <c:pt idx="1080">
                  <c:v>48.436321258544901</c:v>
                </c:pt>
                <c:pt idx="1081">
                  <c:v>48.516529083252003</c:v>
                </c:pt>
                <c:pt idx="1082">
                  <c:v>48.608860015869098</c:v>
                </c:pt>
                <c:pt idx="1083">
                  <c:v>48.682819366455099</c:v>
                </c:pt>
                <c:pt idx="1084">
                  <c:v>48.872779846191399</c:v>
                </c:pt>
                <c:pt idx="1085">
                  <c:v>48.671340942382798</c:v>
                </c:pt>
                <c:pt idx="1086">
                  <c:v>48.663330078125</c:v>
                </c:pt>
                <c:pt idx="1087">
                  <c:v>48.718544006347699</c:v>
                </c:pt>
                <c:pt idx="1088">
                  <c:v>48.605533599853501</c:v>
                </c:pt>
                <c:pt idx="1089">
                  <c:v>48.528419494628899</c:v>
                </c:pt>
                <c:pt idx="1090">
                  <c:v>48.565185546875</c:v>
                </c:pt>
                <c:pt idx="1091">
                  <c:v>48.749305725097699</c:v>
                </c:pt>
                <c:pt idx="1092">
                  <c:v>48.718456268310497</c:v>
                </c:pt>
                <c:pt idx="1093">
                  <c:v>48.804611206054702</c:v>
                </c:pt>
                <c:pt idx="1094">
                  <c:v>48.741470336914098</c:v>
                </c:pt>
                <c:pt idx="1095">
                  <c:v>48.799442291259801</c:v>
                </c:pt>
                <c:pt idx="1096">
                  <c:v>48.9302978515625</c:v>
                </c:pt>
                <c:pt idx="1097">
                  <c:v>48.846363067627003</c:v>
                </c:pt>
                <c:pt idx="1098">
                  <c:v>49.083522796630902</c:v>
                </c:pt>
                <c:pt idx="1099">
                  <c:v>39.705410003662102</c:v>
                </c:pt>
                <c:pt idx="1100">
                  <c:v>44.411170959472699</c:v>
                </c:pt>
                <c:pt idx="1101">
                  <c:v>46.6064643859863</c:v>
                </c:pt>
                <c:pt idx="1102">
                  <c:v>47.656044006347699</c:v>
                </c:pt>
                <c:pt idx="1103">
                  <c:v>47.244102478027301</c:v>
                </c:pt>
                <c:pt idx="1104">
                  <c:v>47.507957458496101</c:v>
                </c:pt>
                <c:pt idx="1105">
                  <c:v>47.2935180664063</c:v>
                </c:pt>
                <c:pt idx="1106">
                  <c:v>46.293102264404297</c:v>
                </c:pt>
                <c:pt idx="1107">
                  <c:v>46.2555541992188</c:v>
                </c:pt>
                <c:pt idx="1108">
                  <c:v>46.110565185546903</c:v>
                </c:pt>
                <c:pt idx="1109">
                  <c:v>46.433414459228501</c:v>
                </c:pt>
                <c:pt idx="1110">
                  <c:v>46.310447692871101</c:v>
                </c:pt>
                <c:pt idx="1111">
                  <c:v>44.757419586181598</c:v>
                </c:pt>
                <c:pt idx="1112">
                  <c:v>45.613082885742202</c:v>
                </c:pt>
                <c:pt idx="1113">
                  <c:v>45.441810607910199</c:v>
                </c:pt>
                <c:pt idx="1114">
                  <c:v>45.9744873046875</c:v>
                </c:pt>
                <c:pt idx="1115">
                  <c:v>45.6950874328613</c:v>
                </c:pt>
                <c:pt idx="1116">
                  <c:v>46.106224060058601</c:v>
                </c:pt>
                <c:pt idx="1117">
                  <c:v>46.2243461608887</c:v>
                </c:pt>
                <c:pt idx="1118">
                  <c:v>46.419277191162102</c:v>
                </c:pt>
                <c:pt idx="1119">
                  <c:v>46.621105194091797</c:v>
                </c:pt>
                <c:pt idx="1120">
                  <c:v>46.9024047851562</c:v>
                </c:pt>
                <c:pt idx="1121">
                  <c:v>47.180961608886697</c:v>
                </c:pt>
                <c:pt idx="1122">
                  <c:v>47.199298858642599</c:v>
                </c:pt>
                <c:pt idx="1123">
                  <c:v>47.2946166992188</c:v>
                </c:pt>
                <c:pt idx="1124">
                  <c:v>47.106163024902301</c:v>
                </c:pt>
                <c:pt idx="1125">
                  <c:v>47.184619903564503</c:v>
                </c:pt>
                <c:pt idx="1126">
                  <c:v>46.834552764892599</c:v>
                </c:pt>
                <c:pt idx="1127">
                  <c:v>46.799083709716797</c:v>
                </c:pt>
                <c:pt idx="1128">
                  <c:v>47.000698089599602</c:v>
                </c:pt>
                <c:pt idx="1129">
                  <c:v>46.832126617431598</c:v>
                </c:pt>
                <c:pt idx="1130">
                  <c:v>46.722076416015597</c:v>
                </c:pt>
                <c:pt idx="1131">
                  <c:v>46.925159454345703</c:v>
                </c:pt>
                <c:pt idx="1132">
                  <c:v>46.618434906005902</c:v>
                </c:pt>
                <c:pt idx="1133">
                  <c:v>46.492683410644503</c:v>
                </c:pt>
                <c:pt idx="1134">
                  <c:v>45.989540100097699</c:v>
                </c:pt>
                <c:pt idx="1135">
                  <c:v>45.488105773925803</c:v>
                </c:pt>
                <c:pt idx="1136">
                  <c:v>45.270565032958999</c:v>
                </c:pt>
                <c:pt idx="1137">
                  <c:v>45.4524955749512</c:v>
                </c:pt>
                <c:pt idx="1138">
                  <c:v>45.655193328857401</c:v>
                </c:pt>
                <c:pt idx="1139">
                  <c:v>45.728641510009801</c:v>
                </c:pt>
                <c:pt idx="1140">
                  <c:v>45.713695526122997</c:v>
                </c:pt>
                <c:pt idx="1141">
                  <c:v>45.591274261474602</c:v>
                </c:pt>
                <c:pt idx="1142">
                  <c:v>45.676475524902301</c:v>
                </c:pt>
                <c:pt idx="1143">
                  <c:v>45.1422729492188</c:v>
                </c:pt>
                <c:pt idx="1144">
                  <c:v>44.951900482177699</c:v>
                </c:pt>
                <c:pt idx="1145">
                  <c:v>44.741016387939503</c:v>
                </c:pt>
                <c:pt idx="1146">
                  <c:v>44.642875671386697</c:v>
                </c:pt>
                <c:pt idx="1147">
                  <c:v>44.8462944030762</c:v>
                </c:pt>
                <c:pt idx="1148">
                  <c:v>44.894199371337898</c:v>
                </c:pt>
                <c:pt idx="1149">
                  <c:v>44.909500122070298</c:v>
                </c:pt>
                <c:pt idx="1150">
                  <c:v>44.888442993164098</c:v>
                </c:pt>
                <c:pt idx="1151">
                  <c:v>44.696277618408203</c:v>
                </c:pt>
                <c:pt idx="1152">
                  <c:v>44.3793334960937</c:v>
                </c:pt>
                <c:pt idx="1153">
                  <c:v>44.452621459960902</c:v>
                </c:pt>
                <c:pt idx="1154">
                  <c:v>43.551303863525398</c:v>
                </c:pt>
                <c:pt idx="1155">
                  <c:v>42.903926849365199</c:v>
                </c:pt>
                <c:pt idx="1156">
                  <c:v>43.200023651122997</c:v>
                </c:pt>
                <c:pt idx="1157">
                  <c:v>42.975963592529297</c:v>
                </c:pt>
                <c:pt idx="1158">
                  <c:v>42.625030517578097</c:v>
                </c:pt>
                <c:pt idx="1159">
                  <c:v>42.613037109375</c:v>
                </c:pt>
                <c:pt idx="1160">
                  <c:v>42.359397888183601</c:v>
                </c:pt>
                <c:pt idx="1161">
                  <c:v>42.236911773681598</c:v>
                </c:pt>
                <c:pt idx="1162">
                  <c:v>42.249446868896499</c:v>
                </c:pt>
                <c:pt idx="1163">
                  <c:v>42.142131805419901</c:v>
                </c:pt>
                <c:pt idx="1164">
                  <c:v>42.490276336669901</c:v>
                </c:pt>
                <c:pt idx="1165">
                  <c:v>42.698551177978501</c:v>
                </c:pt>
                <c:pt idx="1166">
                  <c:v>42.918537139892599</c:v>
                </c:pt>
                <c:pt idx="1167">
                  <c:v>43.567550659179702</c:v>
                </c:pt>
                <c:pt idx="1168">
                  <c:v>44.026096343994098</c:v>
                </c:pt>
                <c:pt idx="1169">
                  <c:v>44.226165771484403</c:v>
                </c:pt>
                <c:pt idx="1170">
                  <c:v>44.351409912109403</c:v>
                </c:pt>
                <c:pt idx="1171">
                  <c:v>44.464847564697301</c:v>
                </c:pt>
                <c:pt idx="1172">
                  <c:v>44.604778289794901</c:v>
                </c:pt>
                <c:pt idx="1173">
                  <c:v>44.844703674316399</c:v>
                </c:pt>
                <c:pt idx="1174">
                  <c:v>44.722099304199197</c:v>
                </c:pt>
                <c:pt idx="1175">
                  <c:v>44.770877838134801</c:v>
                </c:pt>
                <c:pt idx="1176">
                  <c:v>44.907325744628899</c:v>
                </c:pt>
                <c:pt idx="1177">
                  <c:v>44.559272766113303</c:v>
                </c:pt>
                <c:pt idx="1178">
                  <c:v>44.8119926452637</c:v>
                </c:pt>
                <c:pt idx="1179">
                  <c:v>45.583213806152301</c:v>
                </c:pt>
                <c:pt idx="1180">
                  <c:v>45.704376220703097</c:v>
                </c:pt>
                <c:pt idx="1181">
                  <c:v>45.838069915771499</c:v>
                </c:pt>
                <c:pt idx="1182">
                  <c:v>46.016181945800803</c:v>
                </c:pt>
                <c:pt idx="1183">
                  <c:v>46.255550384521499</c:v>
                </c:pt>
                <c:pt idx="1184">
                  <c:v>46.498725891113303</c:v>
                </c:pt>
                <c:pt idx="1185">
                  <c:v>46.536540985107401</c:v>
                </c:pt>
                <c:pt idx="1186">
                  <c:v>46.893733978271499</c:v>
                </c:pt>
                <c:pt idx="1187">
                  <c:v>47.372085571289098</c:v>
                </c:pt>
                <c:pt idx="1188">
                  <c:v>47.459785461425803</c:v>
                </c:pt>
                <c:pt idx="1189">
                  <c:v>47.510280609130902</c:v>
                </c:pt>
                <c:pt idx="1190">
                  <c:v>47.8672065734863</c:v>
                </c:pt>
                <c:pt idx="1191">
                  <c:v>48.022228240966797</c:v>
                </c:pt>
                <c:pt idx="1192">
                  <c:v>48.020374298095703</c:v>
                </c:pt>
                <c:pt idx="1193">
                  <c:v>48.017375946044901</c:v>
                </c:pt>
                <c:pt idx="1194">
                  <c:v>48.079738616943402</c:v>
                </c:pt>
                <c:pt idx="1195">
                  <c:v>48.163578033447301</c:v>
                </c:pt>
                <c:pt idx="1196">
                  <c:v>48.116992950439503</c:v>
                </c:pt>
                <c:pt idx="1197">
                  <c:v>47.993259429931598</c:v>
                </c:pt>
                <c:pt idx="1198">
                  <c:v>48.062839508056598</c:v>
                </c:pt>
                <c:pt idx="1199">
                  <c:v>47.947166442871101</c:v>
                </c:pt>
                <c:pt idx="1200">
                  <c:v>47.865333557128899</c:v>
                </c:pt>
                <c:pt idx="1201">
                  <c:v>47.545738220214801</c:v>
                </c:pt>
                <c:pt idx="1202">
                  <c:v>47.399578094482401</c:v>
                </c:pt>
                <c:pt idx="1203">
                  <c:v>47.421337127685497</c:v>
                </c:pt>
                <c:pt idx="1204">
                  <c:v>47.306552886962898</c:v>
                </c:pt>
                <c:pt idx="1205">
                  <c:v>47.274406433105497</c:v>
                </c:pt>
                <c:pt idx="1206">
                  <c:v>47.496833801269503</c:v>
                </c:pt>
                <c:pt idx="1207">
                  <c:v>47.2820854187012</c:v>
                </c:pt>
                <c:pt idx="1208">
                  <c:v>47.472206115722699</c:v>
                </c:pt>
                <c:pt idx="1209">
                  <c:v>47.638648986816399</c:v>
                </c:pt>
                <c:pt idx="1210">
                  <c:v>47.9658012390137</c:v>
                </c:pt>
                <c:pt idx="1211">
                  <c:v>47.986156463622997</c:v>
                </c:pt>
                <c:pt idx="1212">
                  <c:v>48.002487182617202</c:v>
                </c:pt>
                <c:pt idx="1213">
                  <c:v>47.999629974365199</c:v>
                </c:pt>
              </c:numCache>
            </c:numRef>
          </c:xVal>
          <c:yVal>
            <c:numRef>
              <c:f>'M(t)'!$H$2:$H$1215</c:f>
              <c:numCache>
                <c:formatCode>#,###,##0.00</c:formatCode>
                <c:ptCount val="1214"/>
                <c:pt idx="0">
                  <c:v>1.5506774187087999</c:v>
                </c:pt>
                <c:pt idx="1">
                  <c:v>3.2563073635101301</c:v>
                </c:pt>
                <c:pt idx="2">
                  <c:v>3.22998046875</c:v>
                </c:pt>
                <c:pt idx="3">
                  <c:v>3.2029888629913299</c:v>
                </c:pt>
                <c:pt idx="4">
                  <c:v>3.2030546665191602</c:v>
                </c:pt>
                <c:pt idx="5">
                  <c:v>3.2060010433196999</c:v>
                </c:pt>
                <c:pt idx="6">
                  <c:v>3.19786477088928</c:v>
                </c:pt>
                <c:pt idx="7">
                  <c:v>3.20075583457947</c:v>
                </c:pt>
                <c:pt idx="8">
                  <c:v>3.19797682762146</c:v>
                </c:pt>
                <c:pt idx="9">
                  <c:v>3.1939799785614</c:v>
                </c:pt>
                <c:pt idx="10">
                  <c:v>3.1880793571472199</c:v>
                </c:pt>
                <c:pt idx="11">
                  <c:v>3.1861317157745401</c:v>
                </c:pt>
                <c:pt idx="12">
                  <c:v>3.1820614337921098</c:v>
                </c:pt>
                <c:pt idx="13">
                  <c:v>3.1899955272674601</c:v>
                </c:pt>
                <c:pt idx="14">
                  <c:v>3.1930069923400901</c:v>
                </c:pt>
                <c:pt idx="15">
                  <c:v>3.1939451694488499</c:v>
                </c:pt>
                <c:pt idx="16">
                  <c:v>3.1858859062194802</c:v>
                </c:pt>
                <c:pt idx="17">
                  <c:v>3.1838517189025901</c:v>
                </c:pt>
                <c:pt idx="18">
                  <c:v>3.1828444004058798</c:v>
                </c:pt>
                <c:pt idx="19">
                  <c:v>3.1827955245971702</c:v>
                </c:pt>
                <c:pt idx="20">
                  <c:v>3.1827347278595002</c:v>
                </c:pt>
                <c:pt idx="21">
                  <c:v>3.18169093132019</c:v>
                </c:pt>
                <c:pt idx="22">
                  <c:v>3.1826109886169398</c:v>
                </c:pt>
                <c:pt idx="23">
                  <c:v>3.18443632125854</c:v>
                </c:pt>
                <c:pt idx="24">
                  <c:v>3.1862478256225599</c:v>
                </c:pt>
                <c:pt idx="25">
                  <c:v>3.18510842323303</c:v>
                </c:pt>
                <c:pt idx="26">
                  <c:v>3.18798899650574</c:v>
                </c:pt>
                <c:pt idx="27">
                  <c:v>3.1849639415740998</c:v>
                </c:pt>
                <c:pt idx="28">
                  <c:v>3.18193459510803</c:v>
                </c:pt>
                <c:pt idx="29">
                  <c:v>3.18184542655945</c:v>
                </c:pt>
                <c:pt idx="30">
                  <c:v>3.18282175064087</c:v>
                </c:pt>
                <c:pt idx="31">
                  <c:v>3.1788556575775102</c:v>
                </c:pt>
                <c:pt idx="32">
                  <c:v>3.1748497486114502</c:v>
                </c:pt>
                <c:pt idx="33">
                  <c:v>3.1738345623016402</c:v>
                </c:pt>
                <c:pt idx="34">
                  <c:v>3.1749136447906499</c:v>
                </c:pt>
                <c:pt idx="35">
                  <c:v>3.2056548595428498</c:v>
                </c:pt>
                <c:pt idx="36">
                  <c:v>3.1738078594207799</c:v>
                </c:pt>
                <c:pt idx="37">
                  <c:v>3.1727766990661599</c:v>
                </c:pt>
                <c:pt idx="38">
                  <c:v>3.1718666553497301</c:v>
                </c:pt>
                <c:pt idx="39">
                  <c:v>3.1718041896820099</c:v>
                </c:pt>
                <c:pt idx="40">
                  <c:v>3.1699421405792201</c:v>
                </c:pt>
                <c:pt idx="41">
                  <c:v>3.1688382625579798</c:v>
                </c:pt>
                <c:pt idx="42">
                  <c:v>3.1689026355743399</c:v>
                </c:pt>
                <c:pt idx="43">
                  <c:v>3.1708672046661399</c:v>
                </c:pt>
                <c:pt idx="44">
                  <c:v>3.1708123683929399</c:v>
                </c:pt>
                <c:pt idx="45">
                  <c:v>3.1708011627197301</c:v>
                </c:pt>
                <c:pt idx="46">
                  <c:v>3.1725831031799299</c:v>
                </c:pt>
                <c:pt idx="47">
                  <c:v>3.1675157546997101</c:v>
                </c:pt>
                <c:pt idx="48">
                  <c:v>3.1675877571106001</c:v>
                </c:pt>
                <c:pt idx="49">
                  <c:v>3.1664392948150599</c:v>
                </c:pt>
                <c:pt idx="50">
                  <c:v>3.1636221408843999</c:v>
                </c:pt>
                <c:pt idx="51">
                  <c:v>3.1665945053100599</c:v>
                </c:pt>
                <c:pt idx="52">
                  <c:v>3.1666605472564702</c:v>
                </c:pt>
                <c:pt idx="53">
                  <c:v>3.1676795482635498</c:v>
                </c:pt>
                <c:pt idx="54">
                  <c:v>3.1666579246521001</c:v>
                </c:pt>
                <c:pt idx="55">
                  <c:v>3.1725776195526101</c:v>
                </c:pt>
                <c:pt idx="56">
                  <c:v>3.1745150089263898</c:v>
                </c:pt>
                <c:pt idx="57">
                  <c:v>3.1755383014678999</c:v>
                </c:pt>
                <c:pt idx="58">
                  <c:v>3.1755006313324001</c:v>
                </c:pt>
                <c:pt idx="59">
                  <c:v>3.1735086441039999</c:v>
                </c:pt>
                <c:pt idx="60">
                  <c:v>3.1754486560821502</c:v>
                </c:pt>
                <c:pt idx="61">
                  <c:v>3.17541575431824</c:v>
                </c:pt>
                <c:pt idx="62">
                  <c:v>3.1753675937652601</c:v>
                </c:pt>
                <c:pt idx="63">
                  <c:v>3.1753222942352299</c:v>
                </c:pt>
                <c:pt idx="64">
                  <c:v>3.1763653755188002</c:v>
                </c:pt>
                <c:pt idx="65">
                  <c:v>3.1763398647308398</c:v>
                </c:pt>
                <c:pt idx="66">
                  <c:v>3.1762945652008101</c:v>
                </c:pt>
                <c:pt idx="67">
                  <c:v>3.1752560138702401</c:v>
                </c:pt>
                <c:pt idx="68">
                  <c:v>3.17616939544678</c:v>
                </c:pt>
                <c:pt idx="69">
                  <c:v>3.1770792007446298</c:v>
                </c:pt>
                <c:pt idx="70">
                  <c:v>3.1790199279785201</c:v>
                </c:pt>
                <c:pt idx="71">
                  <c:v>3.1779761314392099</c:v>
                </c:pt>
                <c:pt idx="72">
                  <c:v>3.1779365539550799</c:v>
                </c:pt>
                <c:pt idx="73">
                  <c:v>3.17690205574036</c:v>
                </c:pt>
                <c:pt idx="74">
                  <c:v>3.1768417358398402</c:v>
                </c:pt>
                <c:pt idx="75">
                  <c:v>3.1778130531311</c:v>
                </c:pt>
                <c:pt idx="76">
                  <c:v>3.1768355369567902</c:v>
                </c:pt>
                <c:pt idx="77">
                  <c:v>3.17787790298462</c:v>
                </c:pt>
                <c:pt idx="78">
                  <c:v>3.1788530349731401</c:v>
                </c:pt>
                <c:pt idx="79">
                  <c:v>3.1788282394409202</c:v>
                </c:pt>
                <c:pt idx="80">
                  <c:v>3.1778197288513201</c:v>
                </c:pt>
                <c:pt idx="81">
                  <c:v>3.1778376102447501</c:v>
                </c:pt>
                <c:pt idx="82">
                  <c:v>3.1778259277343799</c:v>
                </c:pt>
                <c:pt idx="83">
                  <c:v>3.1777989864349401</c:v>
                </c:pt>
                <c:pt idx="84">
                  <c:v>3.1787352561950701</c:v>
                </c:pt>
                <c:pt idx="85">
                  <c:v>3.1785981655120898</c:v>
                </c:pt>
                <c:pt idx="86">
                  <c:v>3.17756271362305</c:v>
                </c:pt>
                <c:pt idx="87">
                  <c:v>3.17740726470947</c:v>
                </c:pt>
                <c:pt idx="88">
                  <c:v>3.1773984432220499</c:v>
                </c:pt>
                <c:pt idx="89">
                  <c:v>3.1763119697570801</c:v>
                </c:pt>
                <c:pt idx="90">
                  <c:v>3.1763160228729199</c:v>
                </c:pt>
                <c:pt idx="91">
                  <c:v>3.1762652397155802</c:v>
                </c:pt>
                <c:pt idx="92">
                  <c:v>3.17622017860413</c:v>
                </c:pt>
                <c:pt idx="93">
                  <c:v>3.1771728992462198</c:v>
                </c:pt>
                <c:pt idx="94">
                  <c:v>3.1761419773101802</c:v>
                </c:pt>
                <c:pt idx="95">
                  <c:v>3.1750566959381099</c:v>
                </c:pt>
                <c:pt idx="96">
                  <c:v>3.1760909557342498</c:v>
                </c:pt>
                <c:pt idx="97">
                  <c:v>3.17411136627197</c:v>
                </c:pt>
                <c:pt idx="98">
                  <c:v>3.1733460426330602</c:v>
                </c:pt>
                <c:pt idx="99">
                  <c:v>3.1517252922058101</c:v>
                </c:pt>
                <c:pt idx="100">
                  <c:v>3.14423704147339</c:v>
                </c:pt>
                <c:pt idx="101">
                  <c:v>3.1439106464386</c:v>
                </c:pt>
                <c:pt idx="102">
                  <c:v>3.1422588825225799</c:v>
                </c:pt>
                <c:pt idx="103">
                  <c:v>3.1413590908050502</c:v>
                </c:pt>
                <c:pt idx="104">
                  <c:v>3.14162969589233</c:v>
                </c:pt>
                <c:pt idx="105">
                  <c:v>3.1406381130218501</c:v>
                </c:pt>
                <c:pt idx="106">
                  <c:v>3.1407444477081299</c:v>
                </c:pt>
                <c:pt idx="107">
                  <c:v>3.1448061466217001</c:v>
                </c:pt>
                <c:pt idx="108">
                  <c:v>3.1447947025299099</c:v>
                </c:pt>
                <c:pt idx="109">
                  <c:v>3.1446802616119398</c:v>
                </c:pt>
                <c:pt idx="110">
                  <c:v>3.1456465721130402</c:v>
                </c:pt>
                <c:pt idx="111">
                  <c:v>3.1476187705993701</c:v>
                </c:pt>
                <c:pt idx="112">
                  <c:v>3.1485066413879399</c:v>
                </c:pt>
                <c:pt idx="113">
                  <c:v>3.14756059646606</c:v>
                </c:pt>
                <c:pt idx="114">
                  <c:v>3.1494846343994101</c:v>
                </c:pt>
                <c:pt idx="115">
                  <c:v>3.1484353542327899</c:v>
                </c:pt>
                <c:pt idx="116">
                  <c:v>3.15043377876282</c:v>
                </c:pt>
                <c:pt idx="117">
                  <c:v>3.14940333366394</c:v>
                </c:pt>
                <c:pt idx="118">
                  <c:v>3.1491973400115998</c:v>
                </c:pt>
                <c:pt idx="119">
                  <c:v>3.1522734165191602</c:v>
                </c:pt>
                <c:pt idx="120">
                  <c:v>3.1473529338836701</c:v>
                </c:pt>
                <c:pt idx="121">
                  <c:v>3.1454346179962198</c:v>
                </c:pt>
                <c:pt idx="122">
                  <c:v>3.14947414398193</c:v>
                </c:pt>
                <c:pt idx="123">
                  <c:v>3.15040183067322</c:v>
                </c:pt>
                <c:pt idx="124">
                  <c:v>3.1505188941955602</c:v>
                </c:pt>
                <c:pt idx="125">
                  <c:v>3.1526293754577601</c:v>
                </c:pt>
                <c:pt idx="126">
                  <c:v>3.1685223579406698</c:v>
                </c:pt>
                <c:pt idx="127">
                  <c:v>3.2488527297973602</c:v>
                </c:pt>
                <c:pt idx="128">
                  <c:v>3.1595494747161901</c:v>
                </c:pt>
                <c:pt idx="129">
                  <c:v>3.1544361114502002</c:v>
                </c:pt>
                <c:pt idx="130">
                  <c:v>3.1552877426147501</c:v>
                </c:pt>
                <c:pt idx="131">
                  <c:v>3.15521907806396</c:v>
                </c:pt>
                <c:pt idx="132">
                  <c:v>3.15501880645752</c:v>
                </c:pt>
                <c:pt idx="133">
                  <c:v>3.1536750793457</c:v>
                </c:pt>
                <c:pt idx="134">
                  <c:v>3.1535408496856698</c:v>
                </c:pt>
                <c:pt idx="135">
                  <c:v>3.1543331146240199</c:v>
                </c:pt>
                <c:pt idx="136">
                  <c:v>3.1533904075622599</c:v>
                </c:pt>
                <c:pt idx="137">
                  <c:v>3.15132832527161</c:v>
                </c:pt>
                <c:pt idx="138">
                  <c:v>3.1513657569885298</c:v>
                </c:pt>
                <c:pt idx="139">
                  <c:v>3.1504495143890399</c:v>
                </c:pt>
                <c:pt idx="140">
                  <c:v>3.1505172252654998</c:v>
                </c:pt>
                <c:pt idx="141">
                  <c:v>3.1514818668365501</c:v>
                </c:pt>
                <c:pt idx="142">
                  <c:v>3.1523756980896001</c:v>
                </c:pt>
                <c:pt idx="143">
                  <c:v>3.1523540019989</c:v>
                </c:pt>
                <c:pt idx="144">
                  <c:v>3.1553075313568102</c:v>
                </c:pt>
                <c:pt idx="145">
                  <c:v>3.18314433097839</c:v>
                </c:pt>
                <c:pt idx="146">
                  <c:v>3.1929228305816699</c:v>
                </c:pt>
                <c:pt idx="147">
                  <c:v>3.1890439987182599</c:v>
                </c:pt>
                <c:pt idx="148">
                  <c:v>3.1879758834838898</c:v>
                </c:pt>
                <c:pt idx="149">
                  <c:v>3.2334082126617401</c:v>
                </c:pt>
                <c:pt idx="150">
                  <c:v>3.19961762428284</c:v>
                </c:pt>
                <c:pt idx="151">
                  <c:v>3.18670582771301</c:v>
                </c:pt>
                <c:pt idx="152">
                  <c:v>3.1698112487793</c:v>
                </c:pt>
                <c:pt idx="153">
                  <c:v>3.15196585655212</c:v>
                </c:pt>
                <c:pt idx="154">
                  <c:v>3.1518371105194101</c:v>
                </c:pt>
                <c:pt idx="155">
                  <c:v>3.15191578865051</c:v>
                </c:pt>
                <c:pt idx="156">
                  <c:v>3.1519527435302699</c:v>
                </c:pt>
                <c:pt idx="157">
                  <c:v>3.1519074440002401</c:v>
                </c:pt>
                <c:pt idx="158">
                  <c:v>3.1518723964691202</c:v>
                </c:pt>
                <c:pt idx="159">
                  <c:v>3.1518032550811799</c:v>
                </c:pt>
                <c:pt idx="160">
                  <c:v>3.15278220176697</c:v>
                </c:pt>
                <c:pt idx="161">
                  <c:v>3.1517462730407702</c:v>
                </c:pt>
                <c:pt idx="162">
                  <c:v>3.1536817550659202</c:v>
                </c:pt>
                <c:pt idx="163">
                  <c:v>3.1516842842102002</c:v>
                </c:pt>
                <c:pt idx="164">
                  <c:v>3.1526508331298801</c:v>
                </c:pt>
                <c:pt idx="165">
                  <c:v>3.1476294994354199</c:v>
                </c:pt>
                <c:pt idx="166">
                  <c:v>3.1722579002380402</c:v>
                </c:pt>
                <c:pt idx="167">
                  <c:v>3.1771612167358398</c:v>
                </c:pt>
                <c:pt idx="168">
                  <c:v>3.1763353347778298</c:v>
                </c:pt>
                <c:pt idx="169">
                  <c:v>3.1752874851226802</c:v>
                </c:pt>
                <c:pt idx="170">
                  <c:v>3.1742756366729701</c:v>
                </c:pt>
                <c:pt idx="171">
                  <c:v>3.1707293987274201</c:v>
                </c:pt>
                <c:pt idx="172">
                  <c:v>3.1729457378387398</c:v>
                </c:pt>
                <c:pt idx="173">
                  <c:v>3.17655682563782</c:v>
                </c:pt>
                <c:pt idx="174">
                  <c:v>3.1753344535827601</c:v>
                </c:pt>
                <c:pt idx="175">
                  <c:v>3.1733412742614702</c:v>
                </c:pt>
                <c:pt idx="176">
                  <c:v>3.17439985275269</c:v>
                </c:pt>
                <c:pt idx="177">
                  <c:v>3.17037034034729</c:v>
                </c:pt>
                <c:pt idx="178">
                  <c:v>3.16628122329712</c:v>
                </c:pt>
                <c:pt idx="179">
                  <c:v>3.1675100326538099</c:v>
                </c:pt>
                <c:pt idx="180">
                  <c:v>3.1664884090423602</c:v>
                </c:pt>
                <c:pt idx="181">
                  <c:v>3.1318833827972399</c:v>
                </c:pt>
                <c:pt idx="182">
                  <c:v>3.1318163871765101</c:v>
                </c:pt>
                <c:pt idx="183">
                  <c:v>3.1309220790863002</c:v>
                </c:pt>
                <c:pt idx="184">
                  <c:v>3.1320769786834699</c:v>
                </c:pt>
                <c:pt idx="185">
                  <c:v>3.13112115859985</c:v>
                </c:pt>
                <c:pt idx="186">
                  <c:v>3.1310782432556201</c:v>
                </c:pt>
                <c:pt idx="187">
                  <c:v>3.1300597190856898</c:v>
                </c:pt>
                <c:pt idx="188">
                  <c:v>3.1291675567627002</c:v>
                </c:pt>
                <c:pt idx="189">
                  <c:v>3.1302809715271001</c:v>
                </c:pt>
                <c:pt idx="190">
                  <c:v>3.12919020652771</c:v>
                </c:pt>
                <c:pt idx="191">
                  <c:v>3.1638298034668</c:v>
                </c:pt>
                <c:pt idx="192">
                  <c:v>3.1630103588104199</c:v>
                </c:pt>
                <c:pt idx="193">
                  <c:v>3.1630179882049601</c:v>
                </c:pt>
                <c:pt idx="194">
                  <c:v>3.1609015464782702</c:v>
                </c:pt>
                <c:pt idx="195">
                  <c:v>3.1628520488739</c:v>
                </c:pt>
                <c:pt idx="196">
                  <c:v>3.16184759140015</c:v>
                </c:pt>
                <c:pt idx="197">
                  <c:v>3.1618909835815399</c:v>
                </c:pt>
                <c:pt idx="198">
                  <c:v>3.1578853130340598</c:v>
                </c:pt>
                <c:pt idx="199">
                  <c:v>3.1587777137756299</c:v>
                </c:pt>
                <c:pt idx="200">
                  <c:v>3.16264796257019</c:v>
                </c:pt>
                <c:pt idx="201">
                  <c:v>3.1596593856811501</c:v>
                </c:pt>
                <c:pt idx="202">
                  <c:v>3.1555414199829102</c:v>
                </c:pt>
                <c:pt idx="203">
                  <c:v>3.1249072551727299</c:v>
                </c:pt>
                <c:pt idx="204">
                  <c:v>3.1239767074585001</c:v>
                </c:pt>
                <c:pt idx="205">
                  <c:v>3.1240029335021999</c:v>
                </c:pt>
                <c:pt idx="206">
                  <c:v>3.12276315689087</c:v>
                </c:pt>
                <c:pt idx="207">
                  <c:v>3.1238253116607702</c:v>
                </c:pt>
                <c:pt idx="208">
                  <c:v>3.12393021583557</c:v>
                </c:pt>
                <c:pt idx="209">
                  <c:v>3.1220288276672399</c:v>
                </c:pt>
                <c:pt idx="210">
                  <c:v>3.1230061054229701</c:v>
                </c:pt>
                <c:pt idx="211">
                  <c:v>3.1240696907043501</c:v>
                </c:pt>
                <c:pt idx="212">
                  <c:v>3.1250512599945099</c:v>
                </c:pt>
                <c:pt idx="213">
                  <c:v>3.12400102615356</c:v>
                </c:pt>
                <c:pt idx="214">
                  <c:v>3.1240711212158199</c:v>
                </c:pt>
                <c:pt idx="215">
                  <c:v>3.1408922672271702</c:v>
                </c:pt>
                <c:pt idx="216">
                  <c:v>3.1309852600097701</c:v>
                </c:pt>
                <c:pt idx="217">
                  <c:v>3.1210684776306201</c:v>
                </c:pt>
                <c:pt idx="218">
                  <c:v>3.1209900379180899</c:v>
                </c:pt>
                <c:pt idx="219">
                  <c:v>3.1209230422973602</c:v>
                </c:pt>
                <c:pt idx="220">
                  <c:v>3.1188621520996098</c:v>
                </c:pt>
                <c:pt idx="221">
                  <c:v>3.1197926998138401</c:v>
                </c:pt>
                <c:pt idx="222">
                  <c:v>3.1197433471679701</c:v>
                </c:pt>
                <c:pt idx="223">
                  <c:v>3.1196601390838601</c:v>
                </c:pt>
                <c:pt idx="224">
                  <c:v>3.1166405677795401</c:v>
                </c:pt>
                <c:pt idx="225">
                  <c:v>3.1126401424407999</c:v>
                </c:pt>
                <c:pt idx="226">
                  <c:v>3.1126158237457302</c:v>
                </c:pt>
                <c:pt idx="227">
                  <c:v>3.1115145683288601</c:v>
                </c:pt>
                <c:pt idx="228">
                  <c:v>3.1124527454376198</c:v>
                </c:pt>
                <c:pt idx="229">
                  <c:v>3.1114356517791801</c:v>
                </c:pt>
                <c:pt idx="230">
                  <c:v>3.1112625598907502</c:v>
                </c:pt>
                <c:pt idx="231">
                  <c:v>3.1120262145996098</c:v>
                </c:pt>
                <c:pt idx="232">
                  <c:v>3.1119048595428498</c:v>
                </c:pt>
                <c:pt idx="233">
                  <c:v>3.1117415428161599</c:v>
                </c:pt>
                <c:pt idx="234">
                  <c:v>3.1127274036407502</c:v>
                </c:pt>
                <c:pt idx="235">
                  <c:v>3.11276412010193</c:v>
                </c:pt>
                <c:pt idx="236">
                  <c:v>3.1116914749145499</c:v>
                </c:pt>
                <c:pt idx="237">
                  <c:v>3.1126949787139901</c:v>
                </c:pt>
                <c:pt idx="238">
                  <c:v>3.1117298603057901</c:v>
                </c:pt>
                <c:pt idx="239">
                  <c:v>3.1127374172210698</c:v>
                </c:pt>
                <c:pt idx="240">
                  <c:v>3.1137051582336399</c:v>
                </c:pt>
                <c:pt idx="241">
                  <c:v>3.1147141456603999</c:v>
                </c:pt>
                <c:pt idx="242">
                  <c:v>3.1148464679718</c:v>
                </c:pt>
                <c:pt idx="243">
                  <c:v>3.1147096157074001</c:v>
                </c:pt>
                <c:pt idx="244">
                  <c:v>3.1156523227691602</c:v>
                </c:pt>
                <c:pt idx="245">
                  <c:v>3.1175875663757302</c:v>
                </c:pt>
                <c:pt idx="246">
                  <c:v>3.1216738224029501</c:v>
                </c:pt>
                <c:pt idx="247">
                  <c:v>3.12262630462646</c:v>
                </c:pt>
                <c:pt idx="248">
                  <c:v>3.1265497207641602</c:v>
                </c:pt>
                <c:pt idx="249">
                  <c:v>3.1284093856811501</c:v>
                </c:pt>
                <c:pt idx="250">
                  <c:v>3.1294753551483199</c:v>
                </c:pt>
                <c:pt idx="251">
                  <c:v>3.12754607200623</c:v>
                </c:pt>
                <c:pt idx="252">
                  <c:v>3.1285386085510298</c:v>
                </c:pt>
                <c:pt idx="253">
                  <c:v>3.1285912990570099</c:v>
                </c:pt>
                <c:pt idx="254">
                  <c:v>3.1295533180236799</c:v>
                </c:pt>
                <c:pt idx="255">
                  <c:v>3.1296551227569598</c:v>
                </c:pt>
                <c:pt idx="256">
                  <c:v>3.1317496299743701</c:v>
                </c:pt>
                <c:pt idx="257">
                  <c:v>3.1308929920196502</c:v>
                </c:pt>
                <c:pt idx="258">
                  <c:v>3.1309227943420401</c:v>
                </c:pt>
                <c:pt idx="259">
                  <c:v>3.1309292316436799</c:v>
                </c:pt>
                <c:pt idx="260">
                  <c:v>3.1310055255889901</c:v>
                </c:pt>
                <c:pt idx="261">
                  <c:v>3.1360437870025599</c:v>
                </c:pt>
                <c:pt idx="262">
                  <c:v>3.16486597061157</c:v>
                </c:pt>
                <c:pt idx="263">
                  <c:v>3.1659107208252002</c:v>
                </c:pt>
                <c:pt idx="264">
                  <c:v>3.1660430431365998</c:v>
                </c:pt>
                <c:pt idx="265">
                  <c:v>3.1740646362304701</c:v>
                </c:pt>
                <c:pt idx="266">
                  <c:v>3.1968615055084202</c:v>
                </c:pt>
                <c:pt idx="267">
                  <c:v>3.1643300056457502</c:v>
                </c:pt>
                <c:pt idx="268">
                  <c:v>3.1652886867523198</c:v>
                </c:pt>
                <c:pt idx="269">
                  <c:v>3.1615173816680899</c:v>
                </c:pt>
                <c:pt idx="270">
                  <c:v>3.13471126556396</c:v>
                </c:pt>
                <c:pt idx="271">
                  <c:v>3.1348640918731698</c:v>
                </c:pt>
                <c:pt idx="272">
                  <c:v>3.1339514255523699</c:v>
                </c:pt>
                <c:pt idx="273">
                  <c:v>3.1350061893463099</c:v>
                </c:pt>
                <c:pt idx="274">
                  <c:v>3.1360900402069101</c:v>
                </c:pt>
                <c:pt idx="275">
                  <c:v>3.1351113319396999</c:v>
                </c:pt>
                <c:pt idx="276">
                  <c:v>3.1361994743347199</c:v>
                </c:pt>
                <c:pt idx="277">
                  <c:v>3.1353416442871098</c:v>
                </c:pt>
                <c:pt idx="278">
                  <c:v>3.1363563537597701</c:v>
                </c:pt>
                <c:pt idx="279">
                  <c:v>3.1363990306854199</c:v>
                </c:pt>
                <c:pt idx="280">
                  <c:v>3.1363496780395499</c:v>
                </c:pt>
                <c:pt idx="281">
                  <c:v>3.1362874507904102</c:v>
                </c:pt>
                <c:pt idx="282">
                  <c:v>3.1373553276061998</c:v>
                </c:pt>
                <c:pt idx="283">
                  <c:v>3.1363792419433598</c:v>
                </c:pt>
                <c:pt idx="284">
                  <c:v>3.1375396251678498</c:v>
                </c:pt>
                <c:pt idx="285">
                  <c:v>3.1366374492645299</c:v>
                </c:pt>
                <c:pt idx="286">
                  <c:v>3.1366734504699698</c:v>
                </c:pt>
                <c:pt idx="287">
                  <c:v>3.1356778144836399</c:v>
                </c:pt>
                <c:pt idx="288">
                  <c:v>3.1349031925201398</c:v>
                </c:pt>
                <c:pt idx="289">
                  <c:v>3.1566729545593302</c:v>
                </c:pt>
                <c:pt idx="290">
                  <c:v>3.1231441497802699</c:v>
                </c:pt>
                <c:pt idx="291">
                  <c:v>3.1211597919464098</c:v>
                </c:pt>
                <c:pt idx="292">
                  <c:v>3.1222333908081099</c:v>
                </c:pt>
                <c:pt idx="293">
                  <c:v>3.12619209289551</c:v>
                </c:pt>
                <c:pt idx="294">
                  <c:v>3.1261937618255602</c:v>
                </c:pt>
                <c:pt idx="295">
                  <c:v>3.1241896152496298</c:v>
                </c:pt>
                <c:pt idx="296">
                  <c:v>3.1231858730316202</c:v>
                </c:pt>
                <c:pt idx="297">
                  <c:v>3.1181402206420898</c:v>
                </c:pt>
                <c:pt idx="298">
                  <c:v>3.1157751083374001</c:v>
                </c:pt>
                <c:pt idx="299">
                  <c:v>3.09963059425354</c:v>
                </c:pt>
                <c:pt idx="300">
                  <c:v>3.0986235141754199</c:v>
                </c:pt>
                <c:pt idx="301">
                  <c:v>3.0953106880188002</c:v>
                </c:pt>
                <c:pt idx="302">
                  <c:v>3.0961644649505602</c:v>
                </c:pt>
                <c:pt idx="303">
                  <c:v>3.0950109958648699</c:v>
                </c:pt>
                <c:pt idx="304">
                  <c:v>3.0949962139129599</c:v>
                </c:pt>
                <c:pt idx="305">
                  <c:v>3.09295558929443</c:v>
                </c:pt>
                <c:pt idx="306">
                  <c:v>3.0919785499572798</c:v>
                </c:pt>
                <c:pt idx="307">
                  <c:v>3.0927689075470002</c:v>
                </c:pt>
                <c:pt idx="308">
                  <c:v>3.0916407108306898</c:v>
                </c:pt>
                <c:pt idx="309">
                  <c:v>3.09138131141663</c:v>
                </c:pt>
                <c:pt idx="310">
                  <c:v>3.0894069671630899</c:v>
                </c:pt>
                <c:pt idx="311">
                  <c:v>3.0951170921325701</c:v>
                </c:pt>
                <c:pt idx="312">
                  <c:v>3.12674808502197</c:v>
                </c:pt>
                <c:pt idx="313">
                  <c:v>3.1217489242553702</c:v>
                </c:pt>
                <c:pt idx="314">
                  <c:v>3.1225605010986301</c:v>
                </c:pt>
                <c:pt idx="315">
                  <c:v>3.12143850326538</c:v>
                </c:pt>
                <c:pt idx="316">
                  <c:v>3.1213006973266602</c:v>
                </c:pt>
                <c:pt idx="317">
                  <c:v>3.11820411682129</c:v>
                </c:pt>
                <c:pt idx="318">
                  <c:v>3.1459078788757302</c:v>
                </c:pt>
                <c:pt idx="319">
                  <c:v>3.1357963085174601</c:v>
                </c:pt>
                <c:pt idx="320">
                  <c:v>3.1436088085174601</c:v>
                </c:pt>
                <c:pt idx="321">
                  <c:v>3.1444430351257302</c:v>
                </c:pt>
                <c:pt idx="322">
                  <c:v>3.1443965435028098</c:v>
                </c:pt>
                <c:pt idx="323">
                  <c:v>3.1433660984039302</c:v>
                </c:pt>
                <c:pt idx="324">
                  <c:v>3.1413447856903098</c:v>
                </c:pt>
                <c:pt idx="325">
                  <c:v>3.1413309574127202</c:v>
                </c:pt>
                <c:pt idx="326">
                  <c:v>3.1403579711914098</c:v>
                </c:pt>
                <c:pt idx="327">
                  <c:v>3.1403791904449498</c:v>
                </c:pt>
                <c:pt idx="328">
                  <c:v>3.1412258148193399</c:v>
                </c:pt>
                <c:pt idx="329">
                  <c:v>3.1404561996460001</c:v>
                </c:pt>
                <c:pt idx="330">
                  <c:v>3.1423213481903098</c:v>
                </c:pt>
                <c:pt idx="331">
                  <c:v>3.1443963050842298</c:v>
                </c:pt>
                <c:pt idx="332">
                  <c:v>3.14635229110718</c:v>
                </c:pt>
                <c:pt idx="333">
                  <c:v>3.1473448276519802</c:v>
                </c:pt>
                <c:pt idx="334">
                  <c:v>3.1483359336853001</c:v>
                </c:pt>
                <c:pt idx="335">
                  <c:v>3.1493628025054901</c:v>
                </c:pt>
                <c:pt idx="336">
                  <c:v>3.1900341510772701</c:v>
                </c:pt>
                <c:pt idx="337">
                  <c:v>3.28405714035034</c:v>
                </c:pt>
                <c:pt idx="338">
                  <c:v>3.2503397464752202</c:v>
                </c:pt>
                <c:pt idx="339">
                  <c:v>3.1585500240325901</c:v>
                </c:pt>
                <c:pt idx="340">
                  <c:v>3.1605427265167201</c:v>
                </c:pt>
                <c:pt idx="341">
                  <c:v>3.1605310440063499</c:v>
                </c:pt>
                <c:pt idx="342">
                  <c:v>3.15764379501343</c:v>
                </c:pt>
                <c:pt idx="343">
                  <c:v>3.1536521911621098</c:v>
                </c:pt>
                <c:pt idx="344">
                  <c:v>3.1558279991149898</c:v>
                </c:pt>
                <c:pt idx="345">
                  <c:v>3.1573019027710001</c:v>
                </c:pt>
                <c:pt idx="346">
                  <c:v>3.1546146869659402</c:v>
                </c:pt>
                <c:pt idx="347">
                  <c:v>3.1524033546447798</c:v>
                </c:pt>
                <c:pt idx="348">
                  <c:v>3.1527757644653298</c:v>
                </c:pt>
                <c:pt idx="349">
                  <c:v>3.1514980792999299</c:v>
                </c:pt>
                <c:pt idx="350">
                  <c:v>3.1518757343292201</c:v>
                </c:pt>
                <c:pt idx="351">
                  <c:v>3.1542825698852499</c:v>
                </c:pt>
                <c:pt idx="352">
                  <c:v>3.1541955471038801</c:v>
                </c:pt>
                <c:pt idx="353">
                  <c:v>3.1537208557128902</c:v>
                </c:pt>
                <c:pt idx="354">
                  <c:v>3.1538019180297798</c:v>
                </c:pt>
                <c:pt idx="355">
                  <c:v>3.1547653675079301</c:v>
                </c:pt>
                <c:pt idx="356">
                  <c:v>3.1537196636199898</c:v>
                </c:pt>
                <c:pt idx="357">
                  <c:v>3.1528518199920699</c:v>
                </c:pt>
                <c:pt idx="358">
                  <c:v>3.1519737243652299</c:v>
                </c:pt>
                <c:pt idx="359">
                  <c:v>3.15417408943176</c:v>
                </c:pt>
                <c:pt idx="360">
                  <c:v>3.1721289157867401</c:v>
                </c:pt>
                <c:pt idx="361">
                  <c:v>3.1929371356964098</c:v>
                </c:pt>
                <c:pt idx="362">
                  <c:v>3.1275417804718</c:v>
                </c:pt>
                <c:pt idx="363">
                  <c:v>3.1192495822906499</c:v>
                </c:pt>
                <c:pt idx="364">
                  <c:v>3.1144564151763898</c:v>
                </c:pt>
                <c:pt idx="365">
                  <c:v>3.11348557472229</c:v>
                </c:pt>
                <c:pt idx="366">
                  <c:v>3.1161663532257098</c:v>
                </c:pt>
                <c:pt idx="367">
                  <c:v>3.1154878139495898</c:v>
                </c:pt>
                <c:pt idx="368">
                  <c:v>3.11411333084106</c:v>
                </c:pt>
                <c:pt idx="369">
                  <c:v>3.11387038230896</c:v>
                </c:pt>
                <c:pt idx="370">
                  <c:v>3.1138043403625502</c:v>
                </c:pt>
                <c:pt idx="371">
                  <c:v>3.1148836612701398</c:v>
                </c:pt>
                <c:pt idx="372">
                  <c:v>3.1149880886077899</c:v>
                </c:pt>
                <c:pt idx="373">
                  <c:v>3.1164398193359402</c:v>
                </c:pt>
                <c:pt idx="374">
                  <c:v>3.1166296005249001</c:v>
                </c:pt>
                <c:pt idx="375">
                  <c:v>3.1168956756591801</c:v>
                </c:pt>
                <c:pt idx="376">
                  <c:v>3.11610651016235</c:v>
                </c:pt>
                <c:pt idx="377">
                  <c:v>3.1171517372131299</c:v>
                </c:pt>
                <c:pt idx="378">
                  <c:v>3.1184020042419398</c:v>
                </c:pt>
                <c:pt idx="379">
                  <c:v>3.1184597015380899</c:v>
                </c:pt>
                <c:pt idx="380">
                  <c:v>3.11851954460144</c:v>
                </c:pt>
                <c:pt idx="381">
                  <c:v>3.12059473991394</c:v>
                </c:pt>
                <c:pt idx="382">
                  <c:v>3.1197943687439</c:v>
                </c:pt>
                <c:pt idx="383">
                  <c:v>3.1219539642334002</c:v>
                </c:pt>
                <c:pt idx="384">
                  <c:v>3.1202595233917201</c:v>
                </c:pt>
                <c:pt idx="385">
                  <c:v>3.12139987945557</c:v>
                </c:pt>
                <c:pt idx="386">
                  <c:v>3.1216475963592498</c:v>
                </c:pt>
                <c:pt idx="387">
                  <c:v>3.1215660572052002</c:v>
                </c:pt>
                <c:pt idx="388">
                  <c:v>3.11854767799377</c:v>
                </c:pt>
                <c:pt idx="389">
                  <c:v>3.1134235858917201</c:v>
                </c:pt>
                <c:pt idx="390">
                  <c:v>3.1114149093627899</c:v>
                </c:pt>
                <c:pt idx="391">
                  <c:v>3.1184606552124001</c:v>
                </c:pt>
                <c:pt idx="392">
                  <c:v>3.11967825889587</c:v>
                </c:pt>
                <c:pt idx="393">
                  <c:v>3.1187667846679701</c:v>
                </c:pt>
                <c:pt idx="394">
                  <c:v>3.1196255683898899</c:v>
                </c:pt>
                <c:pt idx="395">
                  <c:v>3.11977314949036</c:v>
                </c:pt>
                <c:pt idx="396">
                  <c:v>3.1201467514038099</c:v>
                </c:pt>
                <c:pt idx="397">
                  <c:v>3.1197540760040301</c:v>
                </c:pt>
                <c:pt idx="398">
                  <c:v>3.1194877624511701</c:v>
                </c:pt>
                <c:pt idx="399">
                  <c:v>3.1192321777343799</c:v>
                </c:pt>
                <c:pt idx="400">
                  <c:v>3.11975026130676</c:v>
                </c:pt>
                <c:pt idx="401">
                  <c:v>3.1184778213500999</c:v>
                </c:pt>
                <c:pt idx="402">
                  <c:v>3.1182105541229199</c:v>
                </c:pt>
                <c:pt idx="403">
                  <c:v>3.1178927421569802</c:v>
                </c:pt>
                <c:pt idx="404">
                  <c:v>3.1186723709106401</c:v>
                </c:pt>
                <c:pt idx="405">
                  <c:v>3.1164367198944101</c:v>
                </c:pt>
                <c:pt idx="406">
                  <c:v>3.1172211170196502</c:v>
                </c:pt>
                <c:pt idx="407">
                  <c:v>3.1170165538787802</c:v>
                </c:pt>
                <c:pt idx="408">
                  <c:v>3.1139099597930899</c:v>
                </c:pt>
                <c:pt idx="409">
                  <c:v>3.11519455909729</c:v>
                </c:pt>
                <c:pt idx="410">
                  <c:v>3.11546087265015</c:v>
                </c:pt>
                <c:pt idx="411">
                  <c:v>3.1145935058593701</c:v>
                </c:pt>
                <c:pt idx="412">
                  <c:v>3.1159107685089098</c:v>
                </c:pt>
                <c:pt idx="413">
                  <c:v>3.1171348094940199</c:v>
                </c:pt>
                <c:pt idx="414">
                  <c:v>3.1163864135742201</c:v>
                </c:pt>
                <c:pt idx="415">
                  <c:v>3.11545014381409</c:v>
                </c:pt>
                <c:pt idx="416">
                  <c:v>3.1166586875915501</c:v>
                </c:pt>
                <c:pt idx="417">
                  <c:v>3.1158154010772701</c:v>
                </c:pt>
                <c:pt idx="418">
                  <c:v>3.11693286895752</c:v>
                </c:pt>
                <c:pt idx="419">
                  <c:v>3.1160290241241499</c:v>
                </c:pt>
                <c:pt idx="420">
                  <c:v>3.11604881286621</c:v>
                </c:pt>
                <c:pt idx="421">
                  <c:v>3.1178922653198198</c:v>
                </c:pt>
                <c:pt idx="422">
                  <c:v>3.1209568977356001</c:v>
                </c:pt>
                <c:pt idx="423">
                  <c:v>3.1208176612853999</c:v>
                </c:pt>
                <c:pt idx="424">
                  <c:v>3.1195595264434801</c:v>
                </c:pt>
                <c:pt idx="425">
                  <c:v>3.1195843219757098</c:v>
                </c:pt>
                <c:pt idx="426">
                  <c:v>3.1194436550140399</c:v>
                </c:pt>
                <c:pt idx="427">
                  <c:v>3.1174960136413601</c:v>
                </c:pt>
                <c:pt idx="428">
                  <c:v>3.1184873580932599</c:v>
                </c:pt>
                <c:pt idx="429">
                  <c:v>3.1174395084381099</c:v>
                </c:pt>
                <c:pt idx="430">
                  <c:v>3.1174054145813002</c:v>
                </c:pt>
                <c:pt idx="431">
                  <c:v>3.1156764030456499</c:v>
                </c:pt>
                <c:pt idx="432">
                  <c:v>3.1156146526336701</c:v>
                </c:pt>
                <c:pt idx="433">
                  <c:v>3.0839574337005602</c:v>
                </c:pt>
                <c:pt idx="434">
                  <c:v>3.0256533622741699</c:v>
                </c:pt>
                <c:pt idx="435">
                  <c:v>3.0209305286407502</c:v>
                </c:pt>
                <c:pt idx="436">
                  <c:v>3.0226697921752899</c:v>
                </c:pt>
                <c:pt idx="437">
                  <c:v>3.0705819129943799</c:v>
                </c:pt>
                <c:pt idx="438">
                  <c:v>3.1169474124908398</c:v>
                </c:pt>
                <c:pt idx="439">
                  <c:v>3.1407613754272501</c:v>
                </c:pt>
                <c:pt idx="440">
                  <c:v>3.14696168899536</c:v>
                </c:pt>
                <c:pt idx="441">
                  <c:v>3.1474525928497301</c:v>
                </c:pt>
                <c:pt idx="442">
                  <c:v>3.1449215412139901</c:v>
                </c:pt>
                <c:pt idx="443">
                  <c:v>3.1456818580627401</c:v>
                </c:pt>
                <c:pt idx="444">
                  <c:v>3.1453392505645801</c:v>
                </c:pt>
                <c:pt idx="445">
                  <c:v>3.1450309753418</c:v>
                </c:pt>
                <c:pt idx="446">
                  <c:v>3.1448876857757599</c:v>
                </c:pt>
                <c:pt idx="447">
                  <c:v>3.14373111724854</c:v>
                </c:pt>
                <c:pt idx="448">
                  <c:v>3.1456556320190399</c:v>
                </c:pt>
                <c:pt idx="449">
                  <c:v>3.14360427856445</c:v>
                </c:pt>
                <c:pt idx="450">
                  <c:v>3.14350509643555</c:v>
                </c:pt>
                <c:pt idx="451">
                  <c:v>3.14444851875305</c:v>
                </c:pt>
                <c:pt idx="452">
                  <c:v>3.1424663066864</c:v>
                </c:pt>
                <c:pt idx="453">
                  <c:v>3.1434619426727299</c:v>
                </c:pt>
                <c:pt idx="454">
                  <c:v>3.1425087451934801</c:v>
                </c:pt>
                <c:pt idx="455">
                  <c:v>3.1425516605377202</c:v>
                </c:pt>
                <c:pt idx="456">
                  <c:v>3.2157523632049601</c:v>
                </c:pt>
                <c:pt idx="457">
                  <c:v>3.2574162483215301</c:v>
                </c:pt>
                <c:pt idx="458">
                  <c:v>3.1648313999175999</c:v>
                </c:pt>
                <c:pt idx="459">
                  <c:v>3.1205718517303498</c:v>
                </c:pt>
                <c:pt idx="460">
                  <c:v>3.1197092533111599</c:v>
                </c:pt>
                <c:pt idx="461">
                  <c:v>3.1209952831268302</c:v>
                </c:pt>
                <c:pt idx="462">
                  <c:v>3.12902760505676</c:v>
                </c:pt>
                <c:pt idx="463">
                  <c:v>3.1261823177337602</c:v>
                </c:pt>
                <c:pt idx="464">
                  <c:v>3.12724804878235</c:v>
                </c:pt>
                <c:pt idx="465">
                  <c:v>3.13201928138733</c:v>
                </c:pt>
                <c:pt idx="466">
                  <c:v>3.1291348934173602</c:v>
                </c:pt>
                <c:pt idx="467">
                  <c:v>3.1291670799255402</c:v>
                </c:pt>
                <c:pt idx="468">
                  <c:v>3.13006567955017</c:v>
                </c:pt>
                <c:pt idx="469">
                  <c:v>3.1277420520782502</c:v>
                </c:pt>
                <c:pt idx="470">
                  <c:v>3.1276185512542698</c:v>
                </c:pt>
                <c:pt idx="471">
                  <c:v>3.1275086402893102</c:v>
                </c:pt>
                <c:pt idx="472">
                  <c:v>3.12644243240356</c:v>
                </c:pt>
                <c:pt idx="473">
                  <c:v>3.12630391120911</c:v>
                </c:pt>
                <c:pt idx="474">
                  <c:v>3.1271781921386701</c:v>
                </c:pt>
                <c:pt idx="475">
                  <c:v>3.1262695789337198</c:v>
                </c:pt>
                <c:pt idx="476">
                  <c:v>3.1272401809692401</c:v>
                </c:pt>
                <c:pt idx="477">
                  <c:v>3.1263120174407999</c:v>
                </c:pt>
                <c:pt idx="478">
                  <c:v>3.12735819816589</c:v>
                </c:pt>
                <c:pt idx="479">
                  <c:v>3.1274206638336199</c:v>
                </c:pt>
                <c:pt idx="480">
                  <c:v>3.1332705020904501</c:v>
                </c:pt>
                <c:pt idx="481">
                  <c:v>3.1323730945587198</c:v>
                </c:pt>
                <c:pt idx="482">
                  <c:v>3.0996763706207302</c:v>
                </c:pt>
                <c:pt idx="483">
                  <c:v>2.9665226936340301</c:v>
                </c:pt>
                <c:pt idx="484">
                  <c:v>2.9678750038146999</c:v>
                </c:pt>
                <c:pt idx="485">
                  <c:v>2.9551746845245401</c:v>
                </c:pt>
                <c:pt idx="486">
                  <c:v>2.9877135753631601</c:v>
                </c:pt>
                <c:pt idx="487">
                  <c:v>2.9957413673400901</c:v>
                </c:pt>
                <c:pt idx="488">
                  <c:v>2.9959797859191899</c:v>
                </c:pt>
                <c:pt idx="489">
                  <c:v>3.0028784275054901</c:v>
                </c:pt>
                <c:pt idx="490">
                  <c:v>3.0028672218322798</c:v>
                </c:pt>
                <c:pt idx="491">
                  <c:v>3.0038897991180402</c:v>
                </c:pt>
                <c:pt idx="492">
                  <c:v>3.0029065608978298</c:v>
                </c:pt>
                <c:pt idx="493">
                  <c:v>3.0019822120666499</c:v>
                </c:pt>
                <c:pt idx="494">
                  <c:v>3.00202512741089</c:v>
                </c:pt>
                <c:pt idx="495">
                  <c:v>3.0021049976348899</c:v>
                </c:pt>
                <c:pt idx="496">
                  <c:v>3.00117087364197</c:v>
                </c:pt>
                <c:pt idx="497">
                  <c:v>3.0002086162567099</c:v>
                </c:pt>
                <c:pt idx="498">
                  <c:v>3.00019478797913</c:v>
                </c:pt>
                <c:pt idx="499">
                  <c:v>3.00019431114197</c:v>
                </c:pt>
                <c:pt idx="500">
                  <c:v>2.9981985092163099</c:v>
                </c:pt>
                <c:pt idx="501">
                  <c:v>2.99923920631409</c:v>
                </c:pt>
                <c:pt idx="502">
                  <c:v>3.0220935344696001</c:v>
                </c:pt>
                <c:pt idx="503">
                  <c:v>3.05474948883057</c:v>
                </c:pt>
                <c:pt idx="504">
                  <c:v>2.9984223842620898</c:v>
                </c:pt>
                <c:pt idx="505">
                  <c:v>2.96703028678894</c:v>
                </c:pt>
                <c:pt idx="506">
                  <c:v>2.94525122642517</c:v>
                </c:pt>
                <c:pt idx="507">
                  <c:v>2.9440491199493399</c:v>
                </c:pt>
                <c:pt idx="508">
                  <c:v>2.96381688117981</c:v>
                </c:pt>
                <c:pt idx="509">
                  <c:v>3.05578684806824</c:v>
                </c:pt>
                <c:pt idx="510">
                  <c:v>3.12891721725464</c:v>
                </c:pt>
                <c:pt idx="511">
                  <c:v>3.1353337764739999</c:v>
                </c:pt>
                <c:pt idx="512">
                  <c:v>3.1370010375976598</c:v>
                </c:pt>
                <c:pt idx="513">
                  <c:v>3.1343088150024401</c:v>
                </c:pt>
                <c:pt idx="514">
                  <c:v>3.1347208023071298</c:v>
                </c:pt>
                <c:pt idx="515">
                  <c:v>3.1333105564117401</c:v>
                </c:pt>
                <c:pt idx="516">
                  <c:v>3.1368257999420202</c:v>
                </c:pt>
                <c:pt idx="517">
                  <c:v>3.1365220546722399</c:v>
                </c:pt>
                <c:pt idx="518">
                  <c:v>3.1363179683685298</c:v>
                </c:pt>
                <c:pt idx="519">
                  <c:v>3.1352291107177699</c:v>
                </c:pt>
                <c:pt idx="520">
                  <c:v>3.1357152462005602</c:v>
                </c:pt>
                <c:pt idx="521">
                  <c:v>3.1343407630920401</c:v>
                </c:pt>
                <c:pt idx="522">
                  <c:v>3.13392114639282</c:v>
                </c:pt>
                <c:pt idx="523">
                  <c:v>3.1333060264587398</c:v>
                </c:pt>
                <c:pt idx="524">
                  <c:v>3.1340606212615998</c:v>
                </c:pt>
                <c:pt idx="525">
                  <c:v>3.1330728530883798</c:v>
                </c:pt>
                <c:pt idx="526">
                  <c:v>3.13310718536377</c:v>
                </c:pt>
                <c:pt idx="527">
                  <c:v>3.1321501731872599</c:v>
                </c:pt>
                <c:pt idx="528">
                  <c:v>3.1329467296600302</c:v>
                </c:pt>
                <c:pt idx="529">
                  <c:v>3.1305980682372998</c:v>
                </c:pt>
                <c:pt idx="530">
                  <c:v>3.1325631141662602</c:v>
                </c:pt>
                <c:pt idx="531">
                  <c:v>3.1346025466918901</c:v>
                </c:pt>
                <c:pt idx="532">
                  <c:v>3.1341190338134801</c:v>
                </c:pt>
                <c:pt idx="533">
                  <c:v>3.1368324756622301</c:v>
                </c:pt>
                <c:pt idx="534">
                  <c:v>3.1359775066375701</c:v>
                </c:pt>
                <c:pt idx="535">
                  <c:v>3.1105494499206499</c:v>
                </c:pt>
                <c:pt idx="536">
                  <c:v>3.1090776920318599</c:v>
                </c:pt>
                <c:pt idx="537">
                  <c:v>3.1079952716827401</c:v>
                </c:pt>
                <c:pt idx="538">
                  <c:v>3.1061873435974099</c:v>
                </c:pt>
                <c:pt idx="539">
                  <c:v>3.1053850650787398</c:v>
                </c:pt>
                <c:pt idx="540">
                  <c:v>3.1045372486114502</c:v>
                </c:pt>
                <c:pt idx="541">
                  <c:v>3.10309863090515</c:v>
                </c:pt>
                <c:pt idx="542">
                  <c:v>3.1030375957489</c:v>
                </c:pt>
                <c:pt idx="543">
                  <c:v>3.1028172969818102</c:v>
                </c:pt>
                <c:pt idx="544">
                  <c:v>3.10182404518127</c:v>
                </c:pt>
                <c:pt idx="545">
                  <c:v>3.1016702651977499</c:v>
                </c:pt>
                <c:pt idx="546">
                  <c:v>3.1015877723693799</c:v>
                </c:pt>
                <c:pt idx="547">
                  <c:v>3.1005811691284202</c:v>
                </c:pt>
                <c:pt idx="548">
                  <c:v>3.1005554199218799</c:v>
                </c:pt>
                <c:pt idx="549">
                  <c:v>3.1015253067016602</c:v>
                </c:pt>
                <c:pt idx="550">
                  <c:v>3.1004886627197301</c:v>
                </c:pt>
                <c:pt idx="551">
                  <c:v>3.0993072986602801</c:v>
                </c:pt>
                <c:pt idx="552">
                  <c:v>3.0999164581298801</c:v>
                </c:pt>
                <c:pt idx="553">
                  <c:v>3.0998442173004102</c:v>
                </c:pt>
                <c:pt idx="554">
                  <c:v>3.0984914302825901</c:v>
                </c:pt>
                <c:pt idx="555">
                  <c:v>3.09712481498718</c:v>
                </c:pt>
                <c:pt idx="556">
                  <c:v>3.0971417427063002</c:v>
                </c:pt>
                <c:pt idx="557">
                  <c:v>3.0969111919403098</c:v>
                </c:pt>
                <c:pt idx="558">
                  <c:v>3.0957779884338401</c:v>
                </c:pt>
                <c:pt idx="559">
                  <c:v>3.0966391563415501</c:v>
                </c:pt>
                <c:pt idx="560">
                  <c:v>3.0944573879241899</c:v>
                </c:pt>
                <c:pt idx="561">
                  <c:v>3.0963764190673801</c:v>
                </c:pt>
                <c:pt idx="562">
                  <c:v>3.0973057746887198</c:v>
                </c:pt>
                <c:pt idx="563">
                  <c:v>3.0962843894958501</c:v>
                </c:pt>
                <c:pt idx="564">
                  <c:v>3.0958681106567401</c:v>
                </c:pt>
                <c:pt idx="565">
                  <c:v>3.0958483219146702</c:v>
                </c:pt>
                <c:pt idx="566">
                  <c:v>3.09487724304199</c:v>
                </c:pt>
                <c:pt idx="567">
                  <c:v>3.0947725772857702</c:v>
                </c:pt>
                <c:pt idx="568">
                  <c:v>3.0949006080627401</c:v>
                </c:pt>
                <c:pt idx="569">
                  <c:v>3.0949137210845898</c:v>
                </c:pt>
                <c:pt idx="570">
                  <c:v>3.09390497207642</c:v>
                </c:pt>
                <c:pt idx="571">
                  <c:v>3.0948228836059601</c:v>
                </c:pt>
                <c:pt idx="572">
                  <c:v>3.09390449523926</c:v>
                </c:pt>
                <c:pt idx="573">
                  <c:v>3.0938568115234402</c:v>
                </c:pt>
                <c:pt idx="574">
                  <c:v>3.0930514335632302</c:v>
                </c:pt>
                <c:pt idx="575">
                  <c:v>3.09198021888733</c:v>
                </c:pt>
                <c:pt idx="576">
                  <c:v>3.0912878513336199</c:v>
                </c:pt>
                <c:pt idx="577">
                  <c:v>3.0913872718811</c:v>
                </c:pt>
                <c:pt idx="578">
                  <c:v>3.09029197692871</c:v>
                </c:pt>
                <c:pt idx="579">
                  <c:v>3.0891134738922101</c:v>
                </c:pt>
                <c:pt idx="580">
                  <c:v>3.08811688423157</c:v>
                </c:pt>
                <c:pt idx="581">
                  <c:v>3.0891547203064</c:v>
                </c:pt>
                <c:pt idx="582">
                  <c:v>3.0871605873107901</c:v>
                </c:pt>
                <c:pt idx="583">
                  <c:v>3.0855793952941899</c:v>
                </c:pt>
                <c:pt idx="584">
                  <c:v>3.09064841270447</c:v>
                </c:pt>
                <c:pt idx="585">
                  <c:v>3.08795261383057</c:v>
                </c:pt>
                <c:pt idx="586">
                  <c:v>3.0882365703582799</c:v>
                </c:pt>
                <c:pt idx="587">
                  <c:v>3.08740162849426</c:v>
                </c:pt>
                <c:pt idx="588">
                  <c:v>3.0845875740051301</c:v>
                </c:pt>
                <c:pt idx="589">
                  <c:v>3.08426141738892</c:v>
                </c:pt>
                <c:pt idx="590">
                  <c:v>3.0865781307220499</c:v>
                </c:pt>
                <c:pt idx="591">
                  <c:v>3.0857186317443799</c:v>
                </c:pt>
                <c:pt idx="592">
                  <c:v>3.0868232250213601</c:v>
                </c:pt>
                <c:pt idx="593">
                  <c:v>3.0869920253753702</c:v>
                </c:pt>
                <c:pt idx="594">
                  <c:v>3.0858700275421098</c:v>
                </c:pt>
                <c:pt idx="595">
                  <c:v>3.0856630802154501</c:v>
                </c:pt>
                <c:pt idx="596">
                  <c:v>3.08551073074341</c:v>
                </c:pt>
                <c:pt idx="597">
                  <c:v>3.0843546390533398</c:v>
                </c:pt>
                <c:pt idx="598">
                  <c:v>3.08425688743591</c:v>
                </c:pt>
                <c:pt idx="599">
                  <c:v>3.0843157768249498</c:v>
                </c:pt>
                <c:pt idx="600">
                  <c:v>3.0853118896484402</c:v>
                </c:pt>
                <c:pt idx="601">
                  <c:v>3.1103208065032999</c:v>
                </c:pt>
                <c:pt idx="602">
                  <c:v>3.1147425174713099</c:v>
                </c:pt>
                <c:pt idx="603">
                  <c:v>3.1169102191925</c:v>
                </c:pt>
                <c:pt idx="604">
                  <c:v>3.11420750617981</c:v>
                </c:pt>
                <c:pt idx="605">
                  <c:v>3.13536596298218</c:v>
                </c:pt>
                <c:pt idx="606">
                  <c:v>3.1497061252593999</c:v>
                </c:pt>
                <c:pt idx="607">
                  <c:v>3.1478645801544198</c:v>
                </c:pt>
                <c:pt idx="608">
                  <c:v>3.1471586227417001</c:v>
                </c:pt>
                <c:pt idx="609">
                  <c:v>3.1458423137664799</c:v>
                </c:pt>
                <c:pt idx="610">
                  <c:v>3.1466648578643799</c:v>
                </c:pt>
                <c:pt idx="611">
                  <c:v>3.1444327831268302</c:v>
                </c:pt>
                <c:pt idx="612">
                  <c:v>3.1439073085784899</c:v>
                </c:pt>
                <c:pt idx="613">
                  <c:v>3.14159035682678</c:v>
                </c:pt>
                <c:pt idx="614">
                  <c:v>3.1443920135497998</c:v>
                </c:pt>
                <c:pt idx="615">
                  <c:v>3.1433901786804199</c:v>
                </c:pt>
                <c:pt idx="616">
                  <c:v>3.1431362628936799</c:v>
                </c:pt>
                <c:pt idx="617">
                  <c:v>3.1429476737976101</c:v>
                </c:pt>
                <c:pt idx="618">
                  <c:v>3.14382719993591</c:v>
                </c:pt>
                <c:pt idx="619">
                  <c:v>3.14085912704468</c:v>
                </c:pt>
                <c:pt idx="620">
                  <c:v>3.1427252292633101</c:v>
                </c:pt>
                <c:pt idx="621">
                  <c:v>3.1417646408081099</c:v>
                </c:pt>
                <c:pt idx="622">
                  <c:v>3.1426794528961199</c:v>
                </c:pt>
                <c:pt idx="623">
                  <c:v>3.1416640281677202</c:v>
                </c:pt>
                <c:pt idx="624">
                  <c:v>3.1387355327606201</c:v>
                </c:pt>
                <c:pt idx="625">
                  <c:v>3.1369051933288601</c:v>
                </c:pt>
                <c:pt idx="626">
                  <c:v>3.1353719234466602</c:v>
                </c:pt>
                <c:pt idx="627">
                  <c:v>3.1350953578949001</c:v>
                </c:pt>
                <c:pt idx="628">
                  <c:v>3.1348030567169198</c:v>
                </c:pt>
                <c:pt idx="629">
                  <c:v>3.13636326789856</c:v>
                </c:pt>
                <c:pt idx="630">
                  <c:v>3.1349651813507098</c:v>
                </c:pt>
                <c:pt idx="631">
                  <c:v>3.1364884376525901</c:v>
                </c:pt>
                <c:pt idx="632">
                  <c:v>3.1389827728271502</c:v>
                </c:pt>
                <c:pt idx="633">
                  <c:v>3.0745816230773899</c:v>
                </c:pt>
                <c:pt idx="634">
                  <c:v>3.0619578361511199</c:v>
                </c:pt>
                <c:pt idx="635">
                  <c:v>3.0640299320220898</c:v>
                </c:pt>
                <c:pt idx="636">
                  <c:v>3.06304955482483</c:v>
                </c:pt>
                <c:pt idx="637">
                  <c:v>3.0614635944366499</c:v>
                </c:pt>
                <c:pt idx="638">
                  <c:v>3.0632708072662398</c:v>
                </c:pt>
                <c:pt idx="639">
                  <c:v>3.0622038841247599</c:v>
                </c:pt>
                <c:pt idx="640">
                  <c:v>3.0607316493988002</c:v>
                </c:pt>
                <c:pt idx="641">
                  <c:v>3.0592901706695601</c:v>
                </c:pt>
                <c:pt idx="642">
                  <c:v>3.0600526332855198</c:v>
                </c:pt>
                <c:pt idx="643">
                  <c:v>3.06070160865784</c:v>
                </c:pt>
                <c:pt idx="644">
                  <c:v>3.0602681636810298</c:v>
                </c:pt>
                <c:pt idx="645">
                  <c:v>3.0597479343414302</c:v>
                </c:pt>
                <c:pt idx="646">
                  <c:v>3.0579798221588099</c:v>
                </c:pt>
                <c:pt idx="647">
                  <c:v>3.0578761100768999</c:v>
                </c:pt>
                <c:pt idx="648">
                  <c:v>3.06419825553894</c:v>
                </c:pt>
                <c:pt idx="649">
                  <c:v>3.0891389846801802</c:v>
                </c:pt>
                <c:pt idx="650">
                  <c:v>3.0869348049163801</c:v>
                </c:pt>
                <c:pt idx="651">
                  <c:v>3.0874950885772701</c:v>
                </c:pt>
                <c:pt idx="652">
                  <c:v>3.0892782211303702</c:v>
                </c:pt>
                <c:pt idx="653">
                  <c:v>3.0831651687622101</c:v>
                </c:pt>
                <c:pt idx="654">
                  <c:v>3.0851280689239502</c:v>
                </c:pt>
                <c:pt idx="655">
                  <c:v>3.08010053634644</c:v>
                </c:pt>
                <c:pt idx="656">
                  <c:v>3.0514457225799601</c:v>
                </c:pt>
                <c:pt idx="657">
                  <c:v>3.04352855682373</c:v>
                </c:pt>
                <c:pt idx="658">
                  <c:v>3.0446760654449498</c:v>
                </c:pt>
                <c:pt idx="659">
                  <c:v>3.0458638668060298</c:v>
                </c:pt>
                <c:pt idx="660">
                  <c:v>3.04591965675354</c:v>
                </c:pt>
                <c:pt idx="661">
                  <c:v>3.0458631515502899</c:v>
                </c:pt>
                <c:pt idx="662">
                  <c:v>3.0439536571502699</c:v>
                </c:pt>
                <c:pt idx="663">
                  <c:v>3.0440020561218302</c:v>
                </c:pt>
                <c:pt idx="664">
                  <c:v>3.04535961151123</c:v>
                </c:pt>
                <c:pt idx="665">
                  <c:v>3.04342484474182</c:v>
                </c:pt>
                <c:pt idx="666">
                  <c:v>3.0437920093536399</c:v>
                </c:pt>
                <c:pt idx="667">
                  <c:v>3.0173192024231001</c:v>
                </c:pt>
                <c:pt idx="668">
                  <c:v>2.9418678283691402</c:v>
                </c:pt>
                <c:pt idx="669">
                  <c:v>2.94226050376892</c:v>
                </c:pt>
                <c:pt idx="670">
                  <c:v>2.9402222633361799</c:v>
                </c:pt>
                <c:pt idx="671">
                  <c:v>2.9396831989288299</c:v>
                </c:pt>
                <c:pt idx="672">
                  <c:v>2.9501514434814502</c:v>
                </c:pt>
                <c:pt idx="673">
                  <c:v>2.9641561508178702</c:v>
                </c:pt>
                <c:pt idx="674">
                  <c:v>2.96216487884521</c:v>
                </c:pt>
                <c:pt idx="675">
                  <c:v>2.9759535789489702</c:v>
                </c:pt>
                <c:pt idx="676">
                  <c:v>2.96001148223877</c:v>
                </c:pt>
                <c:pt idx="677">
                  <c:v>3.6052391529083301</c:v>
                </c:pt>
                <c:pt idx="678">
                  <c:v>3.72341084480286</c:v>
                </c:pt>
                <c:pt idx="679">
                  <c:v>3.7148523330688499</c:v>
                </c:pt>
                <c:pt idx="680">
                  <c:v>3.4362411499023402</c:v>
                </c:pt>
                <c:pt idx="681">
                  <c:v>3.0483489036560099</c:v>
                </c:pt>
                <c:pt idx="682">
                  <c:v>3.0436742305755602</c:v>
                </c:pt>
                <c:pt idx="683">
                  <c:v>3.04488968849182</c:v>
                </c:pt>
                <c:pt idx="684">
                  <c:v>3.0449893474578902</c:v>
                </c:pt>
                <c:pt idx="685">
                  <c:v>3.0456995964050302</c:v>
                </c:pt>
                <c:pt idx="686">
                  <c:v>3.0458400249481201</c:v>
                </c:pt>
                <c:pt idx="687">
                  <c:v>3.04540991783142</c:v>
                </c:pt>
                <c:pt idx="688">
                  <c:v>3.04554414749146</c:v>
                </c:pt>
                <c:pt idx="689">
                  <c:v>3.0453634262085001</c:v>
                </c:pt>
                <c:pt idx="690">
                  <c:v>3.0452580451965301</c:v>
                </c:pt>
                <c:pt idx="691">
                  <c:v>3.0450012683868399</c:v>
                </c:pt>
                <c:pt idx="692">
                  <c:v>3.0447876453399698</c:v>
                </c:pt>
                <c:pt idx="693">
                  <c:v>3.0445101261138898</c:v>
                </c:pt>
                <c:pt idx="694">
                  <c:v>3.0452904701232901</c:v>
                </c:pt>
                <c:pt idx="695">
                  <c:v>3.04619336128235</c:v>
                </c:pt>
                <c:pt idx="696">
                  <c:v>3.0459897518157999</c:v>
                </c:pt>
                <c:pt idx="697">
                  <c:v>3.0459342002868701</c:v>
                </c:pt>
                <c:pt idx="698">
                  <c:v>3.0467274188995401</c:v>
                </c:pt>
                <c:pt idx="699">
                  <c:v>3.04617118835449</c:v>
                </c:pt>
                <c:pt idx="700">
                  <c:v>3.0602464675903298</c:v>
                </c:pt>
                <c:pt idx="701">
                  <c:v>3.0594401359558101</c:v>
                </c:pt>
                <c:pt idx="702">
                  <c:v>3.0586130619049099</c:v>
                </c:pt>
                <c:pt idx="703">
                  <c:v>3.0577845573425302</c:v>
                </c:pt>
                <c:pt idx="704">
                  <c:v>3.0587003231048602</c:v>
                </c:pt>
                <c:pt idx="705">
                  <c:v>3.05860495567322</c:v>
                </c:pt>
                <c:pt idx="706">
                  <c:v>3.0578932762146001</c:v>
                </c:pt>
                <c:pt idx="707">
                  <c:v>3.0577349662780802</c:v>
                </c:pt>
                <c:pt idx="708">
                  <c:v>3.0560150146484402</c:v>
                </c:pt>
                <c:pt idx="709">
                  <c:v>3.05683541297913</c:v>
                </c:pt>
                <c:pt idx="710">
                  <c:v>3.0565354824066202</c:v>
                </c:pt>
                <c:pt idx="711">
                  <c:v>3.0554368495941202</c:v>
                </c:pt>
                <c:pt idx="712">
                  <c:v>3.0552091598510698</c:v>
                </c:pt>
                <c:pt idx="713">
                  <c:v>3.0545234680175799</c:v>
                </c:pt>
                <c:pt idx="714">
                  <c:v>3.05455541610718</c:v>
                </c:pt>
                <c:pt idx="715">
                  <c:v>3.0537211894989</c:v>
                </c:pt>
                <c:pt idx="716">
                  <c:v>3.0535261631011998</c:v>
                </c:pt>
                <c:pt idx="717">
                  <c:v>3.0531659126281698</c:v>
                </c:pt>
                <c:pt idx="718">
                  <c:v>3.0518393516540501</c:v>
                </c:pt>
                <c:pt idx="719">
                  <c:v>3.05172538757324</c:v>
                </c:pt>
                <c:pt idx="720">
                  <c:v>3.0527322292327899</c:v>
                </c:pt>
                <c:pt idx="721">
                  <c:v>3.0505235195159899</c:v>
                </c:pt>
                <c:pt idx="722">
                  <c:v>3.0522668361663801</c:v>
                </c:pt>
                <c:pt idx="723">
                  <c:v>3.0525066852569598</c:v>
                </c:pt>
                <c:pt idx="724">
                  <c:v>3.0503876209259002</c:v>
                </c:pt>
                <c:pt idx="725">
                  <c:v>3.0514490604400599</c:v>
                </c:pt>
                <c:pt idx="726">
                  <c:v>3.0534245967864999</c:v>
                </c:pt>
                <c:pt idx="727">
                  <c:v>3.0503673553466801</c:v>
                </c:pt>
                <c:pt idx="728">
                  <c:v>3.0544917583465598</c:v>
                </c:pt>
                <c:pt idx="729">
                  <c:v>3.05250215530396</c:v>
                </c:pt>
                <c:pt idx="730">
                  <c:v>3.0546290874481201</c:v>
                </c:pt>
                <c:pt idx="731">
                  <c:v>3.05073761940002</c:v>
                </c:pt>
                <c:pt idx="732">
                  <c:v>3.0507140159606898</c:v>
                </c:pt>
                <c:pt idx="733">
                  <c:v>3.0511515140533398</c:v>
                </c:pt>
                <c:pt idx="734">
                  <c:v>3.0500760078430198</c:v>
                </c:pt>
                <c:pt idx="735">
                  <c:v>3.0521585941314702</c:v>
                </c:pt>
                <c:pt idx="736">
                  <c:v>3.0503787994384801</c:v>
                </c:pt>
                <c:pt idx="737">
                  <c:v>3.0510709285736102</c:v>
                </c:pt>
                <c:pt idx="738">
                  <c:v>3.0500404834747301</c:v>
                </c:pt>
                <c:pt idx="739">
                  <c:v>3.04979419708252</c:v>
                </c:pt>
                <c:pt idx="740">
                  <c:v>3.0510778427124001</c:v>
                </c:pt>
                <c:pt idx="741">
                  <c:v>3.0492389202117902</c:v>
                </c:pt>
                <c:pt idx="742">
                  <c:v>3.04922318458557</c:v>
                </c:pt>
                <c:pt idx="743">
                  <c:v>3.04928827285767</c:v>
                </c:pt>
                <c:pt idx="744">
                  <c:v>3.0482602119445801</c:v>
                </c:pt>
                <c:pt idx="745">
                  <c:v>3.0519504547119101</c:v>
                </c:pt>
                <c:pt idx="746">
                  <c:v>3.05486035346985</c:v>
                </c:pt>
                <c:pt idx="747">
                  <c:v>3.0508077144622798</c:v>
                </c:pt>
                <c:pt idx="748">
                  <c:v>3.0488247871398899</c:v>
                </c:pt>
                <c:pt idx="749">
                  <c:v>3.0488517284393302</c:v>
                </c:pt>
                <c:pt idx="750">
                  <c:v>3.0477452278137198</c:v>
                </c:pt>
                <c:pt idx="751">
                  <c:v>3.04764008522034</c:v>
                </c:pt>
                <c:pt idx="752">
                  <c:v>3.0491909980773899</c:v>
                </c:pt>
                <c:pt idx="753">
                  <c:v>3.0495183467864999</c:v>
                </c:pt>
                <c:pt idx="754">
                  <c:v>3.0482044219970699</c:v>
                </c:pt>
                <c:pt idx="755">
                  <c:v>3.0480854511261</c:v>
                </c:pt>
                <c:pt idx="756">
                  <c:v>3.0479791164398198</c:v>
                </c:pt>
                <c:pt idx="757">
                  <c:v>3.0468108654022199</c:v>
                </c:pt>
                <c:pt idx="758">
                  <c:v>3.0468957424163801</c:v>
                </c:pt>
                <c:pt idx="759">
                  <c:v>3.0469267368316699</c:v>
                </c:pt>
                <c:pt idx="760">
                  <c:v>3.0464489459991499</c:v>
                </c:pt>
                <c:pt idx="761">
                  <c:v>3.04714012145996</c:v>
                </c:pt>
                <c:pt idx="762">
                  <c:v>3.0461480617523198</c:v>
                </c:pt>
                <c:pt idx="763">
                  <c:v>3.0467357635497998</c:v>
                </c:pt>
                <c:pt idx="764">
                  <c:v>3.0467123985290501</c:v>
                </c:pt>
                <c:pt idx="765">
                  <c:v>3.0465865135192902</c:v>
                </c:pt>
                <c:pt idx="766">
                  <c:v>3.0450813770294198</c:v>
                </c:pt>
                <c:pt idx="767">
                  <c:v>3.0452110767364502</c:v>
                </c:pt>
                <c:pt idx="768">
                  <c:v>3.0444262027740501</c:v>
                </c:pt>
                <c:pt idx="769">
                  <c:v>3.0443785190582302</c:v>
                </c:pt>
                <c:pt idx="770">
                  <c:v>3.0432431697845499</c:v>
                </c:pt>
                <c:pt idx="771">
                  <c:v>3.0445709228515598</c:v>
                </c:pt>
                <c:pt idx="772">
                  <c:v>3.0434799194335902</c:v>
                </c:pt>
                <c:pt idx="773">
                  <c:v>3.04139280319214</c:v>
                </c:pt>
                <c:pt idx="774">
                  <c:v>3.0434718132018999</c:v>
                </c:pt>
                <c:pt idx="775">
                  <c:v>3.0426390171050999</c:v>
                </c:pt>
                <c:pt idx="776">
                  <c:v>3.0419678688049299</c:v>
                </c:pt>
                <c:pt idx="777">
                  <c:v>3.04220414161682</c:v>
                </c:pt>
                <c:pt idx="778">
                  <c:v>3.0422914028167698</c:v>
                </c:pt>
                <c:pt idx="779">
                  <c:v>3.0422654151916499</c:v>
                </c:pt>
                <c:pt idx="780">
                  <c:v>3.0413661003112802</c:v>
                </c:pt>
                <c:pt idx="781">
                  <c:v>3.04143190383911</c:v>
                </c:pt>
                <c:pt idx="782">
                  <c:v>3.0432879924774201</c:v>
                </c:pt>
                <c:pt idx="783">
                  <c:v>3.0432207584381099</c:v>
                </c:pt>
                <c:pt idx="784">
                  <c:v>3.0420992374420202</c:v>
                </c:pt>
                <c:pt idx="785">
                  <c:v>3.04300785064697</c:v>
                </c:pt>
                <c:pt idx="786">
                  <c:v>3.04201459884644</c:v>
                </c:pt>
                <c:pt idx="787">
                  <c:v>3.0428092479705802</c:v>
                </c:pt>
                <c:pt idx="788">
                  <c:v>3.0428299903869598</c:v>
                </c:pt>
                <c:pt idx="789">
                  <c:v>3.0417664051055899</c:v>
                </c:pt>
                <c:pt idx="790">
                  <c:v>3.04169797897339</c:v>
                </c:pt>
                <c:pt idx="791">
                  <c:v>3.0407760143279998</c:v>
                </c:pt>
                <c:pt idx="792">
                  <c:v>3.0410411357879599</c:v>
                </c:pt>
                <c:pt idx="793">
                  <c:v>3.04334592819214</c:v>
                </c:pt>
                <c:pt idx="794">
                  <c:v>3.0417242050170898</c:v>
                </c:pt>
                <c:pt idx="795">
                  <c:v>3.0428266525268599</c:v>
                </c:pt>
                <c:pt idx="796">
                  <c:v>3.04263520240784</c:v>
                </c:pt>
                <c:pt idx="797">
                  <c:v>3.0405318737029998</c:v>
                </c:pt>
                <c:pt idx="798">
                  <c:v>3.0419130325317401</c:v>
                </c:pt>
                <c:pt idx="799">
                  <c:v>3.0396530628204301</c:v>
                </c:pt>
                <c:pt idx="800">
                  <c:v>3.0344481468200701</c:v>
                </c:pt>
                <c:pt idx="801">
                  <c:v>3.0389745235443102</c:v>
                </c:pt>
                <c:pt idx="802">
                  <c:v>3.0375459194183301</c:v>
                </c:pt>
                <c:pt idx="803">
                  <c:v>3.03684782981873</c:v>
                </c:pt>
                <c:pt idx="804">
                  <c:v>3.0354175567627002</c:v>
                </c:pt>
                <c:pt idx="805">
                  <c:v>3.0361409187316899</c:v>
                </c:pt>
                <c:pt idx="806">
                  <c:v>3.03608179092407</c:v>
                </c:pt>
                <c:pt idx="807">
                  <c:v>3.0348525047302202</c:v>
                </c:pt>
                <c:pt idx="808">
                  <c:v>3.0337145328521702</c:v>
                </c:pt>
                <c:pt idx="809">
                  <c:v>3.03662085533142</c:v>
                </c:pt>
                <c:pt idx="810">
                  <c:v>3.03491139411926</c:v>
                </c:pt>
                <c:pt idx="811">
                  <c:v>3.0357902050018302</c:v>
                </c:pt>
                <c:pt idx="812">
                  <c:v>3.03537225723267</c:v>
                </c:pt>
                <c:pt idx="813">
                  <c:v>3.03523898124695</c:v>
                </c:pt>
                <c:pt idx="814">
                  <c:v>3.0367727279663099</c:v>
                </c:pt>
                <c:pt idx="815">
                  <c:v>3.0347430706024201</c:v>
                </c:pt>
                <c:pt idx="816">
                  <c:v>3.0346972942352299</c:v>
                </c:pt>
                <c:pt idx="817">
                  <c:v>3.0250110626220699</c:v>
                </c:pt>
                <c:pt idx="818">
                  <c:v>3.04601049423218</c:v>
                </c:pt>
                <c:pt idx="819">
                  <c:v>3.0731141567230198</c:v>
                </c:pt>
                <c:pt idx="820">
                  <c:v>3.0540399551391602</c:v>
                </c:pt>
                <c:pt idx="821">
                  <c:v>2.9994890689849898</c:v>
                </c:pt>
                <c:pt idx="822">
                  <c:v>2.9893884658813499</c:v>
                </c:pt>
                <c:pt idx="823">
                  <c:v>2.9861359596252401</c:v>
                </c:pt>
                <c:pt idx="824">
                  <c:v>2.98494553565979</c:v>
                </c:pt>
                <c:pt idx="825">
                  <c:v>2.9756863117218</c:v>
                </c:pt>
                <c:pt idx="826">
                  <c:v>2.9753270149231001</c:v>
                </c:pt>
                <c:pt idx="827">
                  <c:v>2.9964444637298602</c:v>
                </c:pt>
                <c:pt idx="828">
                  <c:v>3.00399994850159</c:v>
                </c:pt>
                <c:pt idx="829">
                  <c:v>3.00386643409729</c:v>
                </c:pt>
                <c:pt idx="830">
                  <c:v>3.0036246776580802</c:v>
                </c:pt>
                <c:pt idx="831">
                  <c:v>3.0025048255920401</c:v>
                </c:pt>
                <c:pt idx="832">
                  <c:v>3.0037202835082999</c:v>
                </c:pt>
                <c:pt idx="833">
                  <c:v>3.0027623176574698</c:v>
                </c:pt>
                <c:pt idx="834">
                  <c:v>3.0040686130523699</c:v>
                </c:pt>
                <c:pt idx="835">
                  <c:v>3.0043864250183101</c:v>
                </c:pt>
                <c:pt idx="836">
                  <c:v>3.0040547847747798</c:v>
                </c:pt>
                <c:pt idx="837">
                  <c:v>3.0046336650848402</c:v>
                </c:pt>
                <c:pt idx="838">
                  <c:v>3.0070149898528999</c:v>
                </c:pt>
                <c:pt idx="839">
                  <c:v>3.0076019763946502</c:v>
                </c:pt>
                <c:pt idx="840">
                  <c:v>3.00643682479858</c:v>
                </c:pt>
                <c:pt idx="841">
                  <c:v>3.00747489929199</c:v>
                </c:pt>
                <c:pt idx="842">
                  <c:v>3.0074884891510001</c:v>
                </c:pt>
                <c:pt idx="843">
                  <c:v>3.0085206031799299</c:v>
                </c:pt>
                <c:pt idx="844">
                  <c:v>3.0068557262420699</c:v>
                </c:pt>
                <c:pt idx="845">
                  <c:v>3.0974078178405802</c:v>
                </c:pt>
                <c:pt idx="846">
                  <c:v>3.0703864097595202</c:v>
                </c:pt>
                <c:pt idx="847">
                  <c:v>2.9729237556457502</c:v>
                </c:pt>
                <c:pt idx="848">
                  <c:v>2.9813885688781698</c:v>
                </c:pt>
                <c:pt idx="849">
                  <c:v>2.99283027648926</c:v>
                </c:pt>
                <c:pt idx="850">
                  <c:v>2.9911105632782</c:v>
                </c:pt>
                <c:pt idx="851">
                  <c:v>2.9918637275695801</c:v>
                </c:pt>
                <c:pt idx="852">
                  <c:v>2.99020147323608</c:v>
                </c:pt>
                <c:pt idx="853">
                  <c:v>2.9911003112793</c:v>
                </c:pt>
                <c:pt idx="854">
                  <c:v>2.9900872707366899</c:v>
                </c:pt>
                <c:pt idx="855">
                  <c:v>2.99015593528748</c:v>
                </c:pt>
                <c:pt idx="856">
                  <c:v>2.99096751213074</c:v>
                </c:pt>
                <c:pt idx="857">
                  <c:v>2.9901895523071298</c:v>
                </c:pt>
                <c:pt idx="858">
                  <c:v>2.9910941123962398</c:v>
                </c:pt>
                <c:pt idx="859">
                  <c:v>2.9889674186706499</c:v>
                </c:pt>
                <c:pt idx="860">
                  <c:v>2.9907102584838898</c:v>
                </c:pt>
                <c:pt idx="861">
                  <c:v>2.9901568889617902</c:v>
                </c:pt>
                <c:pt idx="862">
                  <c:v>2.98872995376587</c:v>
                </c:pt>
                <c:pt idx="863">
                  <c:v>2.9898936748504599</c:v>
                </c:pt>
                <c:pt idx="864">
                  <c:v>2.9930543899536102</c:v>
                </c:pt>
                <c:pt idx="865">
                  <c:v>2.9946143627166699</c:v>
                </c:pt>
                <c:pt idx="866">
                  <c:v>2.9910752773284899</c:v>
                </c:pt>
                <c:pt idx="867">
                  <c:v>2.9903759956359899</c:v>
                </c:pt>
                <c:pt idx="868">
                  <c:v>2.9920017719268799</c:v>
                </c:pt>
                <c:pt idx="869">
                  <c:v>3.06341576576233</c:v>
                </c:pt>
                <c:pt idx="870">
                  <c:v>3.1038110256195099</c:v>
                </c:pt>
                <c:pt idx="871">
                  <c:v>3.1028699874877899</c:v>
                </c:pt>
                <c:pt idx="872">
                  <c:v>3.1206700801849401</c:v>
                </c:pt>
                <c:pt idx="873">
                  <c:v>3.0353748798370401</c:v>
                </c:pt>
                <c:pt idx="874">
                  <c:v>2.9901494979858398</c:v>
                </c:pt>
                <c:pt idx="875">
                  <c:v>2.9901874065399201</c:v>
                </c:pt>
                <c:pt idx="876">
                  <c:v>2.9872312545776398</c:v>
                </c:pt>
                <c:pt idx="877">
                  <c:v>2.9882040023803702</c:v>
                </c:pt>
                <c:pt idx="878">
                  <c:v>2.9872236251831099</c:v>
                </c:pt>
                <c:pt idx="879">
                  <c:v>2.9861748218536399</c:v>
                </c:pt>
                <c:pt idx="880">
                  <c:v>2.9861707687377899</c:v>
                </c:pt>
                <c:pt idx="881">
                  <c:v>2.98707842826843</c:v>
                </c:pt>
                <c:pt idx="882">
                  <c:v>2.9873118400573699</c:v>
                </c:pt>
                <c:pt idx="883">
                  <c:v>2.9854474067688002</c:v>
                </c:pt>
                <c:pt idx="884">
                  <c:v>2.9853384494781499</c:v>
                </c:pt>
                <c:pt idx="885">
                  <c:v>2.9862906932830802</c:v>
                </c:pt>
                <c:pt idx="886">
                  <c:v>2.9851603507995601</c:v>
                </c:pt>
                <c:pt idx="887">
                  <c:v>2.98499608039856</c:v>
                </c:pt>
                <c:pt idx="888">
                  <c:v>2.9848992824554399</c:v>
                </c:pt>
                <c:pt idx="889">
                  <c:v>2.9848034381866499</c:v>
                </c:pt>
                <c:pt idx="890">
                  <c:v>2.9858496189117401</c:v>
                </c:pt>
                <c:pt idx="891">
                  <c:v>2.9859163761138898</c:v>
                </c:pt>
                <c:pt idx="892">
                  <c:v>2.9849014282226598</c:v>
                </c:pt>
                <c:pt idx="893">
                  <c:v>2.9861094951629599</c:v>
                </c:pt>
                <c:pt idx="894">
                  <c:v>2.98541212081909</c:v>
                </c:pt>
                <c:pt idx="895">
                  <c:v>2.9855923652648899</c:v>
                </c:pt>
                <c:pt idx="896">
                  <c:v>2.98970699310303</c:v>
                </c:pt>
                <c:pt idx="897">
                  <c:v>2.9849150180816699</c:v>
                </c:pt>
                <c:pt idx="898">
                  <c:v>2.9838809967040998</c:v>
                </c:pt>
                <c:pt idx="899">
                  <c:v>2.9847724437713601</c:v>
                </c:pt>
                <c:pt idx="900">
                  <c:v>2.98398065567017</c:v>
                </c:pt>
                <c:pt idx="901">
                  <c:v>2.9841325283050502</c:v>
                </c:pt>
                <c:pt idx="902">
                  <c:v>2.9850699901580802</c:v>
                </c:pt>
                <c:pt idx="903">
                  <c:v>2.9839675426483199</c:v>
                </c:pt>
                <c:pt idx="904">
                  <c:v>2.9858632087707502</c:v>
                </c:pt>
                <c:pt idx="905">
                  <c:v>2.9837465286254901</c:v>
                </c:pt>
                <c:pt idx="906">
                  <c:v>2.9843268394470202</c:v>
                </c:pt>
                <c:pt idx="907">
                  <c:v>2.9853882789611799</c:v>
                </c:pt>
                <c:pt idx="908">
                  <c:v>2.9847545623779301</c:v>
                </c:pt>
                <c:pt idx="909">
                  <c:v>2.9837741851806601</c:v>
                </c:pt>
                <c:pt idx="910">
                  <c:v>2.98469758033752</c:v>
                </c:pt>
                <c:pt idx="911">
                  <c:v>2.9837563037872301</c:v>
                </c:pt>
                <c:pt idx="912">
                  <c:v>2.98467969894409</c:v>
                </c:pt>
                <c:pt idx="913">
                  <c:v>2.9836688041686998</c:v>
                </c:pt>
                <c:pt idx="914">
                  <c:v>2.9826247692108199</c:v>
                </c:pt>
                <c:pt idx="915">
                  <c:v>2.9865801334381099</c:v>
                </c:pt>
                <c:pt idx="916">
                  <c:v>2.98263764381409</c:v>
                </c:pt>
                <c:pt idx="917">
                  <c:v>2.98265933990479</c:v>
                </c:pt>
                <c:pt idx="918">
                  <c:v>2.9827585220336901</c:v>
                </c:pt>
                <c:pt idx="919">
                  <c:v>2.9838457107543901</c:v>
                </c:pt>
                <c:pt idx="920">
                  <c:v>2.9829154014587398</c:v>
                </c:pt>
                <c:pt idx="921">
                  <c:v>2.9843060970306401</c:v>
                </c:pt>
                <c:pt idx="922">
                  <c:v>2.98173260688782</c:v>
                </c:pt>
                <c:pt idx="923">
                  <c:v>2.9833004474639901</c:v>
                </c:pt>
                <c:pt idx="924">
                  <c:v>2.9856257438659699</c:v>
                </c:pt>
                <c:pt idx="925">
                  <c:v>2.98663425445557</c:v>
                </c:pt>
                <c:pt idx="926">
                  <c:v>2.9840719699859601</c:v>
                </c:pt>
                <c:pt idx="927">
                  <c:v>2.98468685150146</c:v>
                </c:pt>
                <c:pt idx="928">
                  <c:v>2.9836988449096702</c:v>
                </c:pt>
                <c:pt idx="929">
                  <c:v>2.9845566749572798</c:v>
                </c:pt>
                <c:pt idx="930">
                  <c:v>2.9837441444396999</c:v>
                </c:pt>
                <c:pt idx="931">
                  <c:v>2.9838802814483598</c:v>
                </c:pt>
                <c:pt idx="932">
                  <c:v>2.9834315776825</c:v>
                </c:pt>
                <c:pt idx="933">
                  <c:v>2.9832506179809601</c:v>
                </c:pt>
                <c:pt idx="934">
                  <c:v>2.9825682640075701</c:v>
                </c:pt>
                <c:pt idx="935">
                  <c:v>2.9839501380920401</c:v>
                </c:pt>
                <c:pt idx="936">
                  <c:v>2.9864969253539999</c:v>
                </c:pt>
                <c:pt idx="937">
                  <c:v>2.9852774143218999</c:v>
                </c:pt>
                <c:pt idx="938">
                  <c:v>2.98679542541504</c:v>
                </c:pt>
                <c:pt idx="939">
                  <c:v>2.9935209751129199</c:v>
                </c:pt>
                <c:pt idx="940">
                  <c:v>2.9972953796386701</c:v>
                </c:pt>
                <c:pt idx="941">
                  <c:v>3.1186604499816899</c:v>
                </c:pt>
                <c:pt idx="942">
                  <c:v>3.0304219722747798</c:v>
                </c:pt>
                <c:pt idx="943">
                  <c:v>2.9861133098602299</c:v>
                </c:pt>
                <c:pt idx="944">
                  <c:v>2.9860463142395002</c:v>
                </c:pt>
                <c:pt idx="945">
                  <c:v>2.98699951171875</c:v>
                </c:pt>
                <c:pt idx="946">
                  <c:v>2.9878494739532502</c:v>
                </c:pt>
                <c:pt idx="947">
                  <c:v>2.9855904579162602</c:v>
                </c:pt>
                <c:pt idx="948">
                  <c:v>2.9867098331451398</c:v>
                </c:pt>
                <c:pt idx="949">
                  <c:v>2.9858262538909899</c:v>
                </c:pt>
                <c:pt idx="950">
                  <c:v>2.98517847061157</c:v>
                </c:pt>
                <c:pt idx="951">
                  <c:v>2.9854376316070601</c:v>
                </c:pt>
                <c:pt idx="952">
                  <c:v>2.9864273071289098</c:v>
                </c:pt>
                <c:pt idx="953">
                  <c:v>2.9865174293518102</c:v>
                </c:pt>
                <c:pt idx="954">
                  <c:v>2.9862041473388699</c:v>
                </c:pt>
                <c:pt idx="955">
                  <c:v>2.9848499298095699</c:v>
                </c:pt>
                <c:pt idx="956">
                  <c:v>2.9859352111816402</c:v>
                </c:pt>
                <c:pt idx="957">
                  <c:v>2.9847106933593701</c:v>
                </c:pt>
                <c:pt idx="958">
                  <c:v>2.9832906723022501</c:v>
                </c:pt>
                <c:pt idx="959">
                  <c:v>2.9832878112793</c:v>
                </c:pt>
                <c:pt idx="960">
                  <c:v>2.9823646545410201</c:v>
                </c:pt>
                <c:pt idx="961">
                  <c:v>2.99337935447693</c:v>
                </c:pt>
                <c:pt idx="962">
                  <c:v>2.9894657135009801</c:v>
                </c:pt>
                <c:pt idx="963">
                  <c:v>2.98395967483521</c:v>
                </c:pt>
                <c:pt idx="964">
                  <c:v>2.9834129810333301</c:v>
                </c:pt>
                <c:pt idx="965">
                  <c:v>2.9863626956939702</c:v>
                </c:pt>
                <c:pt idx="966">
                  <c:v>2.98257231712341</c:v>
                </c:pt>
                <c:pt idx="967">
                  <c:v>2.98185515403748</c:v>
                </c:pt>
                <c:pt idx="968">
                  <c:v>2.9838924407959002</c:v>
                </c:pt>
                <c:pt idx="969">
                  <c:v>2.9823009967803999</c:v>
                </c:pt>
                <c:pt idx="970">
                  <c:v>2.9822077751159699</c:v>
                </c:pt>
                <c:pt idx="971">
                  <c:v>2.9838070869445801</c:v>
                </c:pt>
                <c:pt idx="972">
                  <c:v>2.98171782493591</c:v>
                </c:pt>
                <c:pt idx="973">
                  <c:v>2.9827604293823198</c:v>
                </c:pt>
                <c:pt idx="974">
                  <c:v>2.9827198982238801</c:v>
                </c:pt>
                <c:pt idx="975">
                  <c:v>2.9812529087066602</c:v>
                </c:pt>
                <c:pt idx="976">
                  <c:v>2.9823677539825399</c:v>
                </c:pt>
                <c:pt idx="977">
                  <c:v>2.9822766780853298</c:v>
                </c:pt>
                <c:pt idx="978">
                  <c:v>2.98106741905212</c:v>
                </c:pt>
                <c:pt idx="979">
                  <c:v>2.9807434082031299</c:v>
                </c:pt>
                <c:pt idx="980">
                  <c:v>2.9807536602020299</c:v>
                </c:pt>
                <c:pt idx="981">
                  <c:v>2.9816117286682098</c:v>
                </c:pt>
                <c:pt idx="982">
                  <c:v>2.9818968772888201</c:v>
                </c:pt>
                <c:pt idx="983">
                  <c:v>2.9810650348663299</c:v>
                </c:pt>
                <c:pt idx="984">
                  <c:v>2.94966745376587</c:v>
                </c:pt>
                <c:pt idx="985">
                  <c:v>2.9847319126129199</c:v>
                </c:pt>
                <c:pt idx="986">
                  <c:v>2.9990930557250999</c:v>
                </c:pt>
                <c:pt idx="987">
                  <c:v>3.00439500808716</c:v>
                </c:pt>
                <c:pt idx="988">
                  <c:v>2.9965183734893799</c:v>
                </c:pt>
                <c:pt idx="989">
                  <c:v>3.0426392555236799</c:v>
                </c:pt>
                <c:pt idx="990">
                  <c:v>3.03863573074341</c:v>
                </c:pt>
                <c:pt idx="991">
                  <c:v>3.0413222312927202</c:v>
                </c:pt>
                <c:pt idx="992">
                  <c:v>3.0441830158233598</c:v>
                </c:pt>
                <c:pt idx="993">
                  <c:v>3.04462838172913</c:v>
                </c:pt>
                <c:pt idx="994">
                  <c:v>3.0451498031616202</c:v>
                </c:pt>
                <c:pt idx="995">
                  <c:v>3.0437643527984601</c:v>
                </c:pt>
                <c:pt idx="996">
                  <c:v>3.04433250427246</c:v>
                </c:pt>
                <c:pt idx="997">
                  <c:v>3.04505062103271</c:v>
                </c:pt>
                <c:pt idx="998">
                  <c:v>3.0450212955474898</c:v>
                </c:pt>
                <c:pt idx="999">
                  <c:v>3.0443966388702401</c:v>
                </c:pt>
                <c:pt idx="1000">
                  <c:v>3.04487204551697</c:v>
                </c:pt>
                <c:pt idx="1001">
                  <c:v>3.0440983772277801</c:v>
                </c:pt>
                <c:pt idx="1002">
                  <c:v>3.04493927955627</c:v>
                </c:pt>
                <c:pt idx="1003">
                  <c:v>3.04362964630127</c:v>
                </c:pt>
                <c:pt idx="1004">
                  <c:v>3.0443930625915501</c:v>
                </c:pt>
                <c:pt idx="1005">
                  <c:v>3.0440354347228999</c:v>
                </c:pt>
                <c:pt idx="1006">
                  <c:v>3.0448341369628902</c:v>
                </c:pt>
                <c:pt idx="1007">
                  <c:v>3.04390621185303</c:v>
                </c:pt>
                <c:pt idx="1008">
                  <c:v>3.0528213977813698</c:v>
                </c:pt>
                <c:pt idx="1009">
                  <c:v>3.0451116561889702</c:v>
                </c:pt>
                <c:pt idx="1010">
                  <c:v>3.03565621376038</c:v>
                </c:pt>
                <c:pt idx="1011">
                  <c:v>3.0515387058258101</c:v>
                </c:pt>
                <c:pt idx="1012">
                  <c:v>3.0616421699523899</c:v>
                </c:pt>
                <c:pt idx="1013">
                  <c:v>3.0617976188659699</c:v>
                </c:pt>
                <c:pt idx="1014">
                  <c:v>3.0594444274902299</c:v>
                </c:pt>
                <c:pt idx="1015">
                  <c:v>3.0594348907470699</c:v>
                </c:pt>
                <c:pt idx="1016">
                  <c:v>3.05898880958557</c:v>
                </c:pt>
                <c:pt idx="1017">
                  <c:v>3.0589938163757302</c:v>
                </c:pt>
                <c:pt idx="1018">
                  <c:v>3.0591704845428498</c:v>
                </c:pt>
                <c:pt idx="1019">
                  <c:v>3.0582001209259002</c:v>
                </c:pt>
                <c:pt idx="1020">
                  <c:v>3.0581421852111799</c:v>
                </c:pt>
                <c:pt idx="1021">
                  <c:v>3.05906414985657</c:v>
                </c:pt>
                <c:pt idx="1022">
                  <c:v>3.0572059154510498</c:v>
                </c:pt>
                <c:pt idx="1023">
                  <c:v>3.0574934482574498</c:v>
                </c:pt>
                <c:pt idx="1024">
                  <c:v>3.0590009689331099</c:v>
                </c:pt>
                <c:pt idx="1025">
                  <c:v>3.0581736564636199</c:v>
                </c:pt>
                <c:pt idx="1026">
                  <c:v>3.0592203140258798</c:v>
                </c:pt>
                <c:pt idx="1027">
                  <c:v>3.05930852890015</c:v>
                </c:pt>
                <c:pt idx="1028">
                  <c:v>3.0575189590454102</c:v>
                </c:pt>
                <c:pt idx="1029">
                  <c:v>3.0594506263732901</c:v>
                </c:pt>
                <c:pt idx="1030">
                  <c:v>3.0585789680481001</c:v>
                </c:pt>
                <c:pt idx="1031">
                  <c:v>3.0605208873748802</c:v>
                </c:pt>
                <c:pt idx="1032">
                  <c:v>3.0586750507354701</c:v>
                </c:pt>
                <c:pt idx="1033">
                  <c:v>3.0646071434021001</c:v>
                </c:pt>
                <c:pt idx="1034">
                  <c:v>3.0645489692688002</c:v>
                </c:pt>
                <c:pt idx="1035">
                  <c:v>3.06461453437805</c:v>
                </c:pt>
                <c:pt idx="1036">
                  <c:v>3.0626082420349099</c:v>
                </c:pt>
                <c:pt idx="1037">
                  <c:v>3.0497043132782</c:v>
                </c:pt>
                <c:pt idx="1038">
                  <c:v>3.0390443801879901</c:v>
                </c:pt>
                <c:pt idx="1039">
                  <c:v>3.0349571704864502</c:v>
                </c:pt>
                <c:pt idx="1040">
                  <c:v>3.0349702835082999</c:v>
                </c:pt>
                <c:pt idx="1041">
                  <c:v>3.0414550304412802</c:v>
                </c:pt>
                <c:pt idx="1042">
                  <c:v>3.0430963039398198</c:v>
                </c:pt>
                <c:pt idx="1043">
                  <c:v>3.0489730834960902</c:v>
                </c:pt>
                <c:pt idx="1044">
                  <c:v>3.0526914596557599</c:v>
                </c:pt>
                <c:pt idx="1045">
                  <c:v>3.0516397953033398</c:v>
                </c:pt>
                <c:pt idx="1046">
                  <c:v>3.0518550872802699</c:v>
                </c:pt>
                <c:pt idx="1047">
                  <c:v>3.05074906349182</c:v>
                </c:pt>
                <c:pt idx="1048">
                  <c:v>3.04984426498413</c:v>
                </c:pt>
                <c:pt idx="1049">
                  <c:v>3.0498118400573699</c:v>
                </c:pt>
                <c:pt idx="1050">
                  <c:v>3.04883813858032</c:v>
                </c:pt>
                <c:pt idx="1051">
                  <c:v>3.0488331317901598</c:v>
                </c:pt>
                <c:pt idx="1052">
                  <c:v>3.0478391647338898</c:v>
                </c:pt>
                <c:pt idx="1053">
                  <c:v>3.0488252639770499</c:v>
                </c:pt>
                <c:pt idx="1054">
                  <c:v>3.0478541851043701</c:v>
                </c:pt>
                <c:pt idx="1055">
                  <c:v>3.0478701591491699</c:v>
                </c:pt>
                <c:pt idx="1056">
                  <c:v>3.0488743782043501</c:v>
                </c:pt>
                <c:pt idx="1057">
                  <c:v>3.0479934215545699</c:v>
                </c:pt>
                <c:pt idx="1058">
                  <c:v>3.0488805770874001</c:v>
                </c:pt>
                <c:pt idx="1059">
                  <c:v>3.0479047298431401</c:v>
                </c:pt>
                <c:pt idx="1060">
                  <c:v>3.04712963104248</c:v>
                </c:pt>
                <c:pt idx="1061">
                  <c:v>3.04843997955322</c:v>
                </c:pt>
                <c:pt idx="1062">
                  <c:v>3.0494213104247998</c:v>
                </c:pt>
                <c:pt idx="1063">
                  <c:v>3.0486328601837198</c:v>
                </c:pt>
                <c:pt idx="1064">
                  <c:v>3.0486133098602299</c:v>
                </c:pt>
                <c:pt idx="1065">
                  <c:v>3.0486905574798602</c:v>
                </c:pt>
                <c:pt idx="1066">
                  <c:v>3.0496151447296098</c:v>
                </c:pt>
                <c:pt idx="1067">
                  <c:v>3.0506129264831499</c:v>
                </c:pt>
                <c:pt idx="1068">
                  <c:v>3.0501043796539302</c:v>
                </c:pt>
                <c:pt idx="1069">
                  <c:v>3.0502300262451199</c:v>
                </c:pt>
                <c:pt idx="1070">
                  <c:v>3.0511600971221902</c:v>
                </c:pt>
                <c:pt idx="1071">
                  <c:v>3.051513671875</c:v>
                </c:pt>
                <c:pt idx="1072">
                  <c:v>3.05071997642517</c:v>
                </c:pt>
                <c:pt idx="1073">
                  <c:v>3.0508544445037802</c:v>
                </c:pt>
                <c:pt idx="1074">
                  <c:v>3.0508284568786599</c:v>
                </c:pt>
                <c:pt idx="1075">
                  <c:v>3.05090236663818</c:v>
                </c:pt>
                <c:pt idx="1076">
                  <c:v>3.0506110191345202</c:v>
                </c:pt>
                <c:pt idx="1077">
                  <c:v>3.0507576465606698</c:v>
                </c:pt>
                <c:pt idx="1078">
                  <c:v>3.05160284042358</c:v>
                </c:pt>
                <c:pt idx="1079">
                  <c:v>3.0513472557067902</c:v>
                </c:pt>
                <c:pt idx="1080">
                  <c:v>3.0512535572052002</c:v>
                </c:pt>
                <c:pt idx="1081">
                  <c:v>3.0501556396484402</c:v>
                </c:pt>
                <c:pt idx="1082">
                  <c:v>3.0490407943725599</c:v>
                </c:pt>
                <c:pt idx="1083">
                  <c:v>3.04893970489502</c:v>
                </c:pt>
                <c:pt idx="1084">
                  <c:v>3.0506563186645499</c:v>
                </c:pt>
                <c:pt idx="1085">
                  <c:v>3.0499439239502002</c:v>
                </c:pt>
                <c:pt idx="1086">
                  <c:v>3.0509436130523699</c:v>
                </c:pt>
                <c:pt idx="1087">
                  <c:v>3.0488908290863002</c:v>
                </c:pt>
                <c:pt idx="1088">
                  <c:v>3.0500340461731001</c:v>
                </c:pt>
                <c:pt idx="1089">
                  <c:v>3.04915070533752</c:v>
                </c:pt>
                <c:pt idx="1090">
                  <c:v>3.04910063743591</c:v>
                </c:pt>
                <c:pt idx="1091">
                  <c:v>3.04983735084534</c:v>
                </c:pt>
                <c:pt idx="1092">
                  <c:v>3.04790210723877</c:v>
                </c:pt>
                <c:pt idx="1093">
                  <c:v>3.0477840900421098</c:v>
                </c:pt>
                <c:pt idx="1094">
                  <c:v>3.0488593578338601</c:v>
                </c:pt>
                <c:pt idx="1095">
                  <c:v>3.04779124259949</c:v>
                </c:pt>
                <c:pt idx="1096">
                  <c:v>3.0486004352569598</c:v>
                </c:pt>
                <c:pt idx="1097">
                  <c:v>3.04970407485962</c:v>
                </c:pt>
                <c:pt idx="1098">
                  <c:v>2.5254979133606001</c:v>
                </c:pt>
                <c:pt idx="1099">
                  <c:v>0.84546780586242698</c:v>
                </c:pt>
                <c:pt idx="1100">
                  <c:v>3.0328021049499498</c:v>
                </c:pt>
                <c:pt idx="1101">
                  <c:v>3.0250182151794398</c:v>
                </c:pt>
                <c:pt idx="1102">
                  <c:v>3.0186829566955602</c:v>
                </c:pt>
                <c:pt idx="1103">
                  <c:v>3.0429725646972701</c:v>
                </c:pt>
                <c:pt idx="1104">
                  <c:v>3.0703158378601101</c:v>
                </c:pt>
                <c:pt idx="1105">
                  <c:v>3.01520776748657</c:v>
                </c:pt>
                <c:pt idx="1106">
                  <c:v>3.0283975601196298</c:v>
                </c:pt>
                <c:pt idx="1107">
                  <c:v>3.02943658828735</c:v>
                </c:pt>
                <c:pt idx="1108">
                  <c:v>3.02863597869873</c:v>
                </c:pt>
                <c:pt idx="1109">
                  <c:v>3.0262348651886</c:v>
                </c:pt>
                <c:pt idx="1110">
                  <c:v>3.02936458587646</c:v>
                </c:pt>
                <c:pt idx="1111">
                  <c:v>2.9957196712493901</c:v>
                </c:pt>
                <c:pt idx="1112">
                  <c:v>2.9461255073547399</c:v>
                </c:pt>
                <c:pt idx="1113">
                  <c:v>2.9998023509979301</c:v>
                </c:pt>
                <c:pt idx="1114">
                  <c:v>2.99812936782837</c:v>
                </c:pt>
                <c:pt idx="1115">
                  <c:v>2.99749851226807</c:v>
                </c:pt>
                <c:pt idx="1116">
                  <c:v>2.9989490509033199</c:v>
                </c:pt>
                <c:pt idx="1117">
                  <c:v>2.9978070259094198</c:v>
                </c:pt>
                <c:pt idx="1118">
                  <c:v>2.9975543022155802</c:v>
                </c:pt>
                <c:pt idx="1119">
                  <c:v>2.9992713928222701</c:v>
                </c:pt>
                <c:pt idx="1120">
                  <c:v>2.9989039897918701</c:v>
                </c:pt>
                <c:pt idx="1121">
                  <c:v>2.9985389709472701</c:v>
                </c:pt>
                <c:pt idx="1122">
                  <c:v>2.9965360164642298</c:v>
                </c:pt>
                <c:pt idx="1123">
                  <c:v>2.9974000453949001</c:v>
                </c:pt>
                <c:pt idx="1124">
                  <c:v>2.9956691265106201</c:v>
                </c:pt>
                <c:pt idx="1125">
                  <c:v>2.99556612968445</c:v>
                </c:pt>
                <c:pt idx="1126">
                  <c:v>2.99503493309021</c:v>
                </c:pt>
                <c:pt idx="1127">
                  <c:v>2.9960708618164098</c:v>
                </c:pt>
                <c:pt idx="1128">
                  <c:v>2.9967966079711901</c:v>
                </c:pt>
                <c:pt idx="1129">
                  <c:v>2.9980063438415501</c:v>
                </c:pt>
                <c:pt idx="1130">
                  <c:v>3.0030975341796902</c:v>
                </c:pt>
                <c:pt idx="1131">
                  <c:v>3.0028316974639901</c:v>
                </c:pt>
                <c:pt idx="1132">
                  <c:v>3.0022432804107702</c:v>
                </c:pt>
                <c:pt idx="1133">
                  <c:v>3.0043861865997301</c:v>
                </c:pt>
                <c:pt idx="1134">
                  <c:v>3.0060281753539999</c:v>
                </c:pt>
                <c:pt idx="1135">
                  <c:v>3.0056831836700399</c:v>
                </c:pt>
                <c:pt idx="1136">
                  <c:v>3.0039811134338401</c:v>
                </c:pt>
                <c:pt idx="1137">
                  <c:v>3.00473880767822</c:v>
                </c:pt>
                <c:pt idx="1138">
                  <c:v>3.0054688453674299</c:v>
                </c:pt>
                <c:pt idx="1139">
                  <c:v>3.0053746700286901</c:v>
                </c:pt>
                <c:pt idx="1140">
                  <c:v>3.0044040679931601</c:v>
                </c:pt>
                <c:pt idx="1141">
                  <c:v>3.0045611858367902</c:v>
                </c:pt>
                <c:pt idx="1142">
                  <c:v>3.0044517517089799</c:v>
                </c:pt>
                <c:pt idx="1143">
                  <c:v>3.0071148872375502</c:v>
                </c:pt>
                <c:pt idx="1144">
                  <c:v>3.0083475112914999</c:v>
                </c:pt>
                <c:pt idx="1145">
                  <c:v>3.0086147785186799</c:v>
                </c:pt>
                <c:pt idx="1146">
                  <c:v>3.0077481269836399</c:v>
                </c:pt>
                <c:pt idx="1147">
                  <c:v>3.0084815025329599</c:v>
                </c:pt>
                <c:pt idx="1148">
                  <c:v>3.0074300765991202</c:v>
                </c:pt>
                <c:pt idx="1149">
                  <c:v>3.0074107646942099</c:v>
                </c:pt>
                <c:pt idx="1150">
                  <c:v>3.0074374675750701</c:v>
                </c:pt>
                <c:pt idx="1151">
                  <c:v>3.0066907405853298</c:v>
                </c:pt>
                <c:pt idx="1152">
                  <c:v>3.0060997009277299</c:v>
                </c:pt>
                <c:pt idx="1153">
                  <c:v>3.09712839126587</c:v>
                </c:pt>
                <c:pt idx="1154">
                  <c:v>3.0814440250396702</c:v>
                </c:pt>
                <c:pt idx="1155">
                  <c:v>3.0089206695556601</c:v>
                </c:pt>
                <c:pt idx="1156">
                  <c:v>3.0085570812225302</c:v>
                </c:pt>
                <c:pt idx="1157">
                  <c:v>3.0118055343627899</c:v>
                </c:pt>
                <c:pt idx="1158">
                  <c:v>3.0102524757385298</c:v>
                </c:pt>
                <c:pt idx="1159">
                  <c:v>3.0082848072052002</c:v>
                </c:pt>
                <c:pt idx="1160">
                  <c:v>3.0095841884613002</c:v>
                </c:pt>
                <c:pt idx="1161">
                  <c:v>3.0087413787841801</c:v>
                </c:pt>
                <c:pt idx="1162">
                  <c:v>3.0097174644470202</c:v>
                </c:pt>
                <c:pt idx="1163">
                  <c:v>3.0098471641540501</c:v>
                </c:pt>
                <c:pt idx="1164">
                  <c:v>3.00843405723572</c:v>
                </c:pt>
                <c:pt idx="1165">
                  <c:v>3.0081803798675502</c:v>
                </c:pt>
                <c:pt idx="1166">
                  <c:v>2.99007225036621</c:v>
                </c:pt>
                <c:pt idx="1167">
                  <c:v>2.9902684688568102</c:v>
                </c:pt>
                <c:pt idx="1168">
                  <c:v>2.9897015094757098</c:v>
                </c:pt>
                <c:pt idx="1169">
                  <c:v>2.98945260047913</c:v>
                </c:pt>
                <c:pt idx="1170">
                  <c:v>2.9912772178649898</c:v>
                </c:pt>
                <c:pt idx="1171">
                  <c:v>2.9911351203918501</c:v>
                </c:pt>
                <c:pt idx="1172">
                  <c:v>2.9899694919586199</c:v>
                </c:pt>
                <c:pt idx="1173">
                  <c:v>2.9896678924560498</c:v>
                </c:pt>
                <c:pt idx="1174">
                  <c:v>2.9878413677215598</c:v>
                </c:pt>
                <c:pt idx="1175">
                  <c:v>2.9877800941467298</c:v>
                </c:pt>
                <c:pt idx="1176">
                  <c:v>2.9885988235473602</c:v>
                </c:pt>
                <c:pt idx="1177">
                  <c:v>2.9949784278869598</c:v>
                </c:pt>
                <c:pt idx="1178">
                  <c:v>3.0768554210662802</c:v>
                </c:pt>
                <c:pt idx="1179">
                  <c:v>3.0788195133209202</c:v>
                </c:pt>
                <c:pt idx="1180">
                  <c:v>3.0786602497100799</c:v>
                </c:pt>
                <c:pt idx="1181">
                  <c:v>3.0794739723205602</c:v>
                </c:pt>
                <c:pt idx="1182">
                  <c:v>3.0792384147643999</c:v>
                </c:pt>
                <c:pt idx="1183">
                  <c:v>3.0799105167388898</c:v>
                </c:pt>
                <c:pt idx="1184">
                  <c:v>3.0815658569335902</c:v>
                </c:pt>
                <c:pt idx="1185">
                  <c:v>3.0171935558319101</c:v>
                </c:pt>
                <c:pt idx="1186">
                  <c:v>3.0137565135955802</c:v>
                </c:pt>
                <c:pt idx="1187">
                  <c:v>3.0141146183013898</c:v>
                </c:pt>
                <c:pt idx="1188">
                  <c:v>3.0159766674041699</c:v>
                </c:pt>
                <c:pt idx="1189">
                  <c:v>3.0149204730987602</c:v>
                </c:pt>
                <c:pt idx="1190">
                  <c:v>3.0144453048706099</c:v>
                </c:pt>
                <c:pt idx="1191">
                  <c:v>3.0142378807067902</c:v>
                </c:pt>
                <c:pt idx="1192">
                  <c:v>3.0142402648925799</c:v>
                </c:pt>
                <c:pt idx="1193">
                  <c:v>3.0152330398559601</c:v>
                </c:pt>
                <c:pt idx="1194">
                  <c:v>3.01416087150574</c:v>
                </c:pt>
                <c:pt idx="1195">
                  <c:v>3.0150372982025102</c:v>
                </c:pt>
                <c:pt idx="1196">
                  <c:v>3.0150997638702401</c:v>
                </c:pt>
                <c:pt idx="1197">
                  <c:v>3.0142765045165998</c:v>
                </c:pt>
                <c:pt idx="1198">
                  <c:v>3.0161609649658199</c:v>
                </c:pt>
                <c:pt idx="1199">
                  <c:v>3.0163159370422399</c:v>
                </c:pt>
                <c:pt idx="1200">
                  <c:v>3.0164253711700399</c:v>
                </c:pt>
                <c:pt idx="1201">
                  <c:v>3.0178408622741699</c:v>
                </c:pt>
                <c:pt idx="1202">
                  <c:v>3.0170457363128702</c:v>
                </c:pt>
                <c:pt idx="1203">
                  <c:v>3.01701688766479</c:v>
                </c:pt>
                <c:pt idx="1204">
                  <c:v>3.0171689987182599</c:v>
                </c:pt>
                <c:pt idx="1205">
                  <c:v>3.0241363048553498</c:v>
                </c:pt>
                <c:pt idx="1206">
                  <c:v>3.09110307693481</c:v>
                </c:pt>
                <c:pt idx="1207">
                  <c:v>3.0854594707489</c:v>
                </c:pt>
                <c:pt idx="1208">
                  <c:v>3.0852017402648899</c:v>
                </c:pt>
                <c:pt idx="1209">
                  <c:v>3.0839862823486301</c:v>
                </c:pt>
                <c:pt idx="1210">
                  <c:v>3.0835394859314</c:v>
                </c:pt>
                <c:pt idx="1211">
                  <c:v>3.0835115909576398</c:v>
                </c:pt>
                <c:pt idx="1212">
                  <c:v>3.0815114974975599</c:v>
                </c:pt>
                <c:pt idx="1213">
                  <c:v>3.0815153121948198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61472"/>
        <c:axId val="61289536"/>
      </c:scatterChart>
      <c:valAx>
        <c:axId val="123361472"/>
        <c:scaling>
          <c:orientation val="minMax"/>
          <c:min val="35"/>
        </c:scaling>
        <c:delete val="0"/>
        <c:axPos val="b"/>
        <c:numFmt formatCode="#,###,##0.00" sourceLinked="1"/>
        <c:majorTickMark val="out"/>
        <c:minorTickMark val="none"/>
        <c:tickLblPos val="nextTo"/>
        <c:crossAx val="61289536"/>
        <c:crosses val="autoZero"/>
        <c:crossBetween val="midCat"/>
      </c:valAx>
      <c:valAx>
        <c:axId val="61289536"/>
        <c:scaling>
          <c:orientation val="minMax"/>
          <c:max val="3.4"/>
          <c:min val="2.8"/>
        </c:scaling>
        <c:delete val="0"/>
        <c:axPos val="l"/>
        <c:majorGridlines/>
        <c:numFmt formatCode="#,###,##0.00" sourceLinked="1"/>
        <c:majorTickMark val="out"/>
        <c:minorTickMark val="none"/>
        <c:tickLblPos val="nextTo"/>
        <c:crossAx val="123361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4448600174978127"/>
          <c:y val="0.13995467526911562"/>
          <c:w val="0.28884733158355208"/>
          <c:h val="0.106213881855076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4569214769782E-2"/>
          <c:y val="2.8252405949256341E-2"/>
          <c:w val="0.76007573073685097"/>
          <c:h val="0.89719889180519097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M1(т)</c:v>
                </c:pt>
              </c:strCache>
            </c:strRef>
          </c:tx>
          <c:marker>
            <c:symbol val="none"/>
          </c:marker>
          <c:xVal>
            <c:numRef>
              <c:f>Лист1!$B$2:$B$1215</c:f>
              <c:numCache>
                <c:formatCode>General</c:formatCode>
                <c:ptCount val="1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</c:numCache>
            </c:numRef>
          </c:xVal>
          <c:yVal>
            <c:numRef>
              <c:f>Лист1!$C$2:$C$1215</c:f>
              <c:numCache>
                <c:formatCode>#,###,##0.00</c:formatCode>
                <c:ptCount val="1214"/>
                <c:pt idx="0">
                  <c:v>1.5618853569030799</c:v>
                </c:pt>
                <c:pt idx="1">
                  <c:v>3.2864828109741202</c:v>
                </c:pt>
                <c:pt idx="2">
                  <c:v>3.2588584423065199</c:v>
                </c:pt>
                <c:pt idx="3">
                  <c:v>3.23394799232483</c:v>
                </c:pt>
                <c:pt idx="4">
                  <c:v>3.2312154769897501</c:v>
                </c:pt>
                <c:pt idx="5">
                  <c:v>3.23408055305481</c:v>
                </c:pt>
                <c:pt idx="6">
                  <c:v>3.2267296314239502</c:v>
                </c:pt>
                <c:pt idx="7">
                  <c:v>3.2279627323150599</c:v>
                </c:pt>
                <c:pt idx="8">
                  <c:v>3.2262730598449698</c:v>
                </c:pt>
                <c:pt idx="9">
                  <c:v>3.2221376895904501</c:v>
                </c:pt>
                <c:pt idx="10">
                  <c:v>3.21663570404053</c:v>
                </c:pt>
                <c:pt idx="11">
                  <c:v>3.2143282890319802</c:v>
                </c:pt>
                <c:pt idx="12">
                  <c:v>3.21038722991943</c:v>
                </c:pt>
                <c:pt idx="13">
                  <c:v>3.2193024158477801</c:v>
                </c:pt>
                <c:pt idx="14">
                  <c:v>3.2243111133575399</c:v>
                </c:pt>
                <c:pt idx="15">
                  <c:v>3.2231543064117401</c:v>
                </c:pt>
                <c:pt idx="16">
                  <c:v>3.2160000801086399</c:v>
                </c:pt>
                <c:pt idx="17">
                  <c:v>3.2129709720611599</c:v>
                </c:pt>
                <c:pt idx="18">
                  <c:v>3.2129580974578902</c:v>
                </c:pt>
                <c:pt idx="19">
                  <c:v>3.2128279209136998</c:v>
                </c:pt>
                <c:pt idx="20">
                  <c:v>3.2117581367492698</c:v>
                </c:pt>
                <c:pt idx="21">
                  <c:v>3.2106511592864999</c:v>
                </c:pt>
                <c:pt idx="22">
                  <c:v>3.2104086875915501</c:v>
                </c:pt>
                <c:pt idx="23">
                  <c:v>3.2101564407348602</c:v>
                </c:pt>
                <c:pt idx="24">
                  <c:v>3.2116801738739</c:v>
                </c:pt>
                <c:pt idx="25">
                  <c:v>3.21059274673462</c:v>
                </c:pt>
                <c:pt idx="26">
                  <c:v>3.2115106582641602</c:v>
                </c:pt>
                <c:pt idx="27">
                  <c:v>3.2104723453521702</c:v>
                </c:pt>
                <c:pt idx="28">
                  <c:v>3.2064249515533398</c:v>
                </c:pt>
                <c:pt idx="29">
                  <c:v>3.2074437141418501</c:v>
                </c:pt>
                <c:pt idx="30">
                  <c:v>3.20755934715271</c:v>
                </c:pt>
                <c:pt idx="31">
                  <c:v>3.2046449184417698</c:v>
                </c:pt>
                <c:pt idx="32">
                  <c:v>3.20071625709534</c:v>
                </c:pt>
                <c:pt idx="33">
                  <c:v>3.1998944282531698</c:v>
                </c:pt>
                <c:pt idx="34">
                  <c:v>3.2000846862793</c:v>
                </c:pt>
                <c:pt idx="35">
                  <c:v>3.2306056022643999</c:v>
                </c:pt>
                <c:pt idx="36">
                  <c:v>3.19965267181396</c:v>
                </c:pt>
                <c:pt idx="37">
                  <c:v>3.1988954544067401</c:v>
                </c:pt>
                <c:pt idx="38">
                  <c:v>3.1977024078369101</c:v>
                </c:pt>
                <c:pt idx="39">
                  <c:v>3.1969292163848899</c:v>
                </c:pt>
                <c:pt idx="40">
                  <c:v>3.1949324607849099</c:v>
                </c:pt>
                <c:pt idx="41">
                  <c:v>3.1948595046997101</c:v>
                </c:pt>
                <c:pt idx="42">
                  <c:v>3.1940898895263699</c:v>
                </c:pt>
                <c:pt idx="43">
                  <c:v>3.1948981285095202</c:v>
                </c:pt>
                <c:pt idx="44">
                  <c:v>3.1949048042297399</c:v>
                </c:pt>
                <c:pt idx="45">
                  <c:v>3.1938354969024698</c:v>
                </c:pt>
                <c:pt idx="46">
                  <c:v>3.19329786300659</c:v>
                </c:pt>
                <c:pt idx="47">
                  <c:v>3.1895058155059801</c:v>
                </c:pt>
                <c:pt idx="48">
                  <c:v>3.1883225440978999</c:v>
                </c:pt>
                <c:pt idx="49">
                  <c:v>3.1895689964294398</c:v>
                </c:pt>
                <c:pt idx="50">
                  <c:v>3.1886897087097199</c:v>
                </c:pt>
                <c:pt idx="51">
                  <c:v>3.19176173210144</c:v>
                </c:pt>
                <c:pt idx="52">
                  <c:v>3.19291043281555</c:v>
                </c:pt>
                <c:pt idx="53">
                  <c:v>3.1929399967193599</c:v>
                </c:pt>
                <c:pt idx="54">
                  <c:v>3.19095087051392</c:v>
                </c:pt>
                <c:pt idx="55">
                  <c:v>3.19873142242432</c:v>
                </c:pt>
                <c:pt idx="56">
                  <c:v>3.1998825073242201</c:v>
                </c:pt>
                <c:pt idx="57">
                  <c:v>3.1998019218444802</c:v>
                </c:pt>
                <c:pt idx="58">
                  <c:v>3.1998057365417498</c:v>
                </c:pt>
                <c:pt idx="59">
                  <c:v>3.1997857093811</c:v>
                </c:pt>
                <c:pt idx="60">
                  <c:v>3.1997225284576398</c:v>
                </c:pt>
                <c:pt idx="61">
                  <c:v>3.2007188796997101</c:v>
                </c:pt>
                <c:pt idx="62">
                  <c:v>3.1995496749877899</c:v>
                </c:pt>
                <c:pt idx="63">
                  <c:v>3.19869828224182</c:v>
                </c:pt>
                <c:pt idx="64">
                  <c:v>3.1987206935882599</c:v>
                </c:pt>
                <c:pt idx="65">
                  <c:v>3.1976556777954102</c:v>
                </c:pt>
                <c:pt idx="66">
                  <c:v>3.19660425186157</c:v>
                </c:pt>
                <c:pt idx="67">
                  <c:v>3.1964919567108199</c:v>
                </c:pt>
                <c:pt idx="68">
                  <c:v>3.19636034965515</c:v>
                </c:pt>
                <c:pt idx="69">
                  <c:v>3.1972231864929199</c:v>
                </c:pt>
                <c:pt idx="70">
                  <c:v>3.1981127262115501</c:v>
                </c:pt>
                <c:pt idx="71">
                  <c:v>3.1961200237274201</c:v>
                </c:pt>
                <c:pt idx="72">
                  <c:v>3.19510841369629</c:v>
                </c:pt>
                <c:pt idx="73">
                  <c:v>3.1950132846832302</c:v>
                </c:pt>
                <c:pt idx="74">
                  <c:v>3.19498491287231</c:v>
                </c:pt>
                <c:pt idx="75">
                  <c:v>3.1950581073761</c:v>
                </c:pt>
                <c:pt idx="76">
                  <c:v>3.1951565742492698</c:v>
                </c:pt>
                <c:pt idx="77">
                  <c:v>3.1942503452300999</c:v>
                </c:pt>
                <c:pt idx="78">
                  <c:v>3.1941931247711199</c:v>
                </c:pt>
                <c:pt idx="79">
                  <c:v>3.19519710540771</c:v>
                </c:pt>
                <c:pt idx="80">
                  <c:v>3.1952018737793</c:v>
                </c:pt>
                <c:pt idx="81">
                  <c:v>3.1932635307311998</c:v>
                </c:pt>
                <c:pt idx="82">
                  <c:v>3.1942059993743901</c:v>
                </c:pt>
                <c:pt idx="83">
                  <c:v>3.1931803226471001</c:v>
                </c:pt>
                <c:pt idx="84">
                  <c:v>3.19497442245483</c:v>
                </c:pt>
                <c:pt idx="85">
                  <c:v>3.1938066482543901</c:v>
                </c:pt>
                <c:pt idx="86">
                  <c:v>3.1926999092102002</c:v>
                </c:pt>
                <c:pt idx="87">
                  <c:v>3.1935398578643799</c:v>
                </c:pt>
                <c:pt idx="88">
                  <c:v>3.1933763027191202</c:v>
                </c:pt>
                <c:pt idx="89">
                  <c:v>3.1924297809600799</c:v>
                </c:pt>
                <c:pt idx="90">
                  <c:v>3.1923713684082</c:v>
                </c:pt>
                <c:pt idx="91">
                  <c:v>3.1913402080535902</c:v>
                </c:pt>
                <c:pt idx="92">
                  <c:v>3.1922798156738299</c:v>
                </c:pt>
                <c:pt idx="93">
                  <c:v>3.1932349205017099</c:v>
                </c:pt>
                <c:pt idx="94">
                  <c:v>3.1910424232482901</c:v>
                </c:pt>
                <c:pt idx="95">
                  <c:v>3.1911971569061302</c:v>
                </c:pt>
                <c:pt idx="96">
                  <c:v>3.1918203830718999</c:v>
                </c:pt>
                <c:pt idx="97">
                  <c:v>3.1904132366180402</c:v>
                </c:pt>
                <c:pt idx="98">
                  <c:v>3.1888947486877401</c:v>
                </c:pt>
                <c:pt idx="99">
                  <c:v>3.1674396991729701</c:v>
                </c:pt>
                <c:pt idx="100">
                  <c:v>3.1617524623870801</c:v>
                </c:pt>
                <c:pt idx="101">
                  <c:v>3.1618664264678999</c:v>
                </c:pt>
                <c:pt idx="102">
                  <c:v>3.1620941162109402</c:v>
                </c:pt>
                <c:pt idx="103">
                  <c:v>3.1613039970397998</c:v>
                </c:pt>
                <c:pt idx="104">
                  <c:v>3.16187572479248</c:v>
                </c:pt>
                <c:pt idx="105">
                  <c:v>3.1607975959777801</c:v>
                </c:pt>
                <c:pt idx="106">
                  <c:v>3.1630623340606698</c:v>
                </c:pt>
                <c:pt idx="107">
                  <c:v>3.1670279502868701</c:v>
                </c:pt>
                <c:pt idx="108">
                  <c:v>3.1639742851257302</c:v>
                </c:pt>
                <c:pt idx="109">
                  <c:v>3.1645388603210498</c:v>
                </c:pt>
                <c:pt idx="110">
                  <c:v>3.1637918949127202</c:v>
                </c:pt>
                <c:pt idx="111">
                  <c:v>3.1654193401336701</c:v>
                </c:pt>
                <c:pt idx="112">
                  <c:v>3.1634566783904998</c:v>
                </c:pt>
                <c:pt idx="113">
                  <c:v>3.1634042263031001</c:v>
                </c:pt>
                <c:pt idx="114">
                  <c:v>3.1642494201660201</c:v>
                </c:pt>
                <c:pt idx="115">
                  <c:v>3.16322898864746</c:v>
                </c:pt>
                <c:pt idx="116">
                  <c:v>3.1651611328125</c:v>
                </c:pt>
                <c:pt idx="117">
                  <c:v>3.1639447212219198</c:v>
                </c:pt>
                <c:pt idx="118">
                  <c:v>3.1637804508209202</c:v>
                </c:pt>
                <c:pt idx="119">
                  <c:v>3.16572046279907</c:v>
                </c:pt>
                <c:pt idx="120">
                  <c:v>3.1607649326324498</c:v>
                </c:pt>
                <c:pt idx="121">
                  <c:v>3.15985178947449</c:v>
                </c:pt>
                <c:pt idx="122">
                  <c:v>3.16203832626343</c:v>
                </c:pt>
                <c:pt idx="123">
                  <c:v>3.1642391681671098</c:v>
                </c:pt>
                <c:pt idx="124">
                  <c:v>3.1635155677795401</c:v>
                </c:pt>
                <c:pt idx="125">
                  <c:v>3.16568946838379</c:v>
                </c:pt>
                <c:pt idx="126">
                  <c:v>3.1816551685333301</c:v>
                </c:pt>
                <c:pt idx="127">
                  <c:v>3.2629559040069598</c:v>
                </c:pt>
                <c:pt idx="128">
                  <c:v>3.1738581657409699</c:v>
                </c:pt>
                <c:pt idx="129">
                  <c:v>3.1694128513336199</c:v>
                </c:pt>
                <c:pt idx="130">
                  <c:v>3.1693520545959499</c:v>
                </c:pt>
                <c:pt idx="131">
                  <c:v>3.1701500415802002</c:v>
                </c:pt>
                <c:pt idx="132">
                  <c:v>3.16842865943909</c:v>
                </c:pt>
                <c:pt idx="133">
                  <c:v>3.1690840721130402</c:v>
                </c:pt>
                <c:pt idx="134">
                  <c:v>3.1686992645263699</c:v>
                </c:pt>
                <c:pt idx="135">
                  <c:v>3.16875100135803</c:v>
                </c:pt>
                <c:pt idx="136">
                  <c:v>3.1675765514373802</c:v>
                </c:pt>
                <c:pt idx="137">
                  <c:v>3.1676883697509801</c:v>
                </c:pt>
                <c:pt idx="138">
                  <c:v>3.16779589653015</c:v>
                </c:pt>
                <c:pt idx="139">
                  <c:v>3.16695976257324</c:v>
                </c:pt>
                <c:pt idx="140">
                  <c:v>3.1660125255584699</c:v>
                </c:pt>
                <c:pt idx="141">
                  <c:v>3.1667935848236102</c:v>
                </c:pt>
                <c:pt idx="142">
                  <c:v>3.16575026512146</c:v>
                </c:pt>
                <c:pt idx="143">
                  <c:v>3.1666016578674299</c:v>
                </c:pt>
                <c:pt idx="144">
                  <c:v>3.16866230964661</c:v>
                </c:pt>
                <c:pt idx="145">
                  <c:v>3.1962757110595699</c:v>
                </c:pt>
                <c:pt idx="146">
                  <c:v>3.2061913013458301</c:v>
                </c:pt>
                <c:pt idx="147">
                  <c:v>3.20250797271729</c:v>
                </c:pt>
                <c:pt idx="148">
                  <c:v>3.2010953426361102</c:v>
                </c:pt>
                <c:pt idx="149">
                  <c:v>3.2466120719909699</c:v>
                </c:pt>
                <c:pt idx="150">
                  <c:v>3.2121107578277601</c:v>
                </c:pt>
                <c:pt idx="151">
                  <c:v>3.1992137432098402</c:v>
                </c:pt>
                <c:pt idx="152">
                  <c:v>3.1834027767181401</c:v>
                </c:pt>
                <c:pt idx="153">
                  <c:v>3.1645042896270801</c:v>
                </c:pt>
                <c:pt idx="154">
                  <c:v>3.1643486022949201</c:v>
                </c:pt>
                <c:pt idx="155">
                  <c:v>3.1656429767608598</c:v>
                </c:pt>
                <c:pt idx="156">
                  <c:v>3.1644957065582302</c:v>
                </c:pt>
                <c:pt idx="157">
                  <c:v>3.16644263267517</c:v>
                </c:pt>
                <c:pt idx="158">
                  <c:v>3.1653504371643102</c:v>
                </c:pt>
                <c:pt idx="159">
                  <c:v>3.16430592536926</c:v>
                </c:pt>
                <c:pt idx="160">
                  <c:v>3.16527652740479</c:v>
                </c:pt>
                <c:pt idx="161">
                  <c:v>3.1651551723480198</c:v>
                </c:pt>
                <c:pt idx="162">
                  <c:v>3.1661210060119598</c:v>
                </c:pt>
                <c:pt idx="163">
                  <c:v>3.1651060581207302</c:v>
                </c:pt>
                <c:pt idx="164">
                  <c:v>3.16502857208252</c:v>
                </c:pt>
                <c:pt idx="165">
                  <c:v>3.1638369560241699</c:v>
                </c:pt>
                <c:pt idx="166">
                  <c:v>3.1913080215454102</c:v>
                </c:pt>
                <c:pt idx="167">
                  <c:v>3.1984634399414098</c:v>
                </c:pt>
                <c:pt idx="168">
                  <c:v>3.1984055042266801</c:v>
                </c:pt>
                <c:pt idx="169">
                  <c:v>3.1972689628601101</c:v>
                </c:pt>
                <c:pt idx="170">
                  <c:v>3.19532370567322</c:v>
                </c:pt>
                <c:pt idx="171">
                  <c:v>3.1944596767425502</c:v>
                </c:pt>
                <c:pt idx="172">
                  <c:v>3.1924748420715301</c:v>
                </c:pt>
                <c:pt idx="173">
                  <c:v>3.1976487636566202</c:v>
                </c:pt>
                <c:pt idx="174">
                  <c:v>3.19468069076538</c:v>
                </c:pt>
                <c:pt idx="175">
                  <c:v>3.1927442550659202</c:v>
                </c:pt>
                <c:pt idx="176">
                  <c:v>3.19302606582642</c:v>
                </c:pt>
                <c:pt idx="177">
                  <c:v>3.1876556873321502</c:v>
                </c:pt>
                <c:pt idx="178">
                  <c:v>3.1849987506866499</c:v>
                </c:pt>
                <c:pt idx="179">
                  <c:v>3.18412065505981</c:v>
                </c:pt>
                <c:pt idx="180">
                  <c:v>3.1830527782440199</c:v>
                </c:pt>
                <c:pt idx="181">
                  <c:v>3.1484911441803001</c:v>
                </c:pt>
                <c:pt idx="182">
                  <c:v>3.1482727527618399</c:v>
                </c:pt>
                <c:pt idx="183">
                  <c:v>3.1476900577545202</c:v>
                </c:pt>
                <c:pt idx="184">
                  <c:v>3.1477613449096702</c:v>
                </c:pt>
                <c:pt idx="185">
                  <c:v>3.1477198600768999</c:v>
                </c:pt>
                <c:pt idx="186">
                  <c:v>3.14761161804199</c:v>
                </c:pt>
                <c:pt idx="187">
                  <c:v>3.1466109752654998</c:v>
                </c:pt>
                <c:pt idx="188">
                  <c:v>3.1449604034423801</c:v>
                </c:pt>
                <c:pt idx="189">
                  <c:v>3.14495182037354</c:v>
                </c:pt>
                <c:pt idx="190">
                  <c:v>3.14650559425354</c:v>
                </c:pt>
                <c:pt idx="191">
                  <c:v>3.1784698963165301</c:v>
                </c:pt>
                <c:pt idx="192">
                  <c:v>3.17940330505371</c:v>
                </c:pt>
                <c:pt idx="193">
                  <c:v>3.1785018444061302</c:v>
                </c:pt>
                <c:pt idx="194">
                  <c:v>3.1780223846435498</c:v>
                </c:pt>
                <c:pt idx="195">
                  <c:v>3.17850565910339</c:v>
                </c:pt>
                <c:pt idx="196">
                  <c:v>3.17822194099426</c:v>
                </c:pt>
                <c:pt idx="197">
                  <c:v>3.1766185760497998</c:v>
                </c:pt>
                <c:pt idx="198">
                  <c:v>3.1755621433258101</c:v>
                </c:pt>
                <c:pt idx="199">
                  <c:v>3.1753497123718302</c:v>
                </c:pt>
                <c:pt idx="200">
                  <c:v>3.1783251762390101</c:v>
                </c:pt>
                <c:pt idx="201">
                  <c:v>3.17630863189697</c:v>
                </c:pt>
                <c:pt idx="202">
                  <c:v>3.1720564365386998</c:v>
                </c:pt>
                <c:pt idx="203">
                  <c:v>3.1406171321868901</c:v>
                </c:pt>
                <c:pt idx="204">
                  <c:v>3.1425249576568599</c:v>
                </c:pt>
                <c:pt idx="205">
                  <c:v>3.1434223651886</c:v>
                </c:pt>
                <c:pt idx="206">
                  <c:v>3.1440327167511</c:v>
                </c:pt>
                <c:pt idx="207">
                  <c:v>3.1425447463989302</c:v>
                </c:pt>
                <c:pt idx="208">
                  <c:v>3.1416754722595202</c:v>
                </c:pt>
                <c:pt idx="209">
                  <c:v>3.1406662464141801</c:v>
                </c:pt>
                <c:pt idx="210">
                  <c:v>3.1416933536529501</c:v>
                </c:pt>
                <c:pt idx="211">
                  <c:v>3.1407897472381601</c:v>
                </c:pt>
                <c:pt idx="212">
                  <c:v>3.1416606903076199</c:v>
                </c:pt>
                <c:pt idx="213">
                  <c:v>3.1416664123535201</c:v>
                </c:pt>
                <c:pt idx="214">
                  <c:v>3.1417691707611102</c:v>
                </c:pt>
                <c:pt idx="215">
                  <c:v>3.1585245132446298</c:v>
                </c:pt>
                <c:pt idx="216">
                  <c:v>3.1486790180206299</c:v>
                </c:pt>
                <c:pt idx="217">
                  <c:v>3.1376802921295202</c:v>
                </c:pt>
                <c:pt idx="218">
                  <c:v>3.1396021842956499</c:v>
                </c:pt>
                <c:pt idx="219">
                  <c:v>3.1385869979858398</c:v>
                </c:pt>
                <c:pt idx="220">
                  <c:v>3.1355667114257799</c:v>
                </c:pt>
                <c:pt idx="221">
                  <c:v>3.13746881484985</c:v>
                </c:pt>
                <c:pt idx="222">
                  <c:v>3.1384336948394802</c:v>
                </c:pt>
                <c:pt idx="223">
                  <c:v>3.1373844146728498</c:v>
                </c:pt>
                <c:pt idx="224">
                  <c:v>3.13246822357178</c:v>
                </c:pt>
                <c:pt idx="225">
                  <c:v>3.1294400691986102</c:v>
                </c:pt>
                <c:pt idx="226">
                  <c:v>3.12935090065002</c:v>
                </c:pt>
                <c:pt idx="227">
                  <c:v>3.1280984878539999</c:v>
                </c:pt>
                <c:pt idx="228">
                  <c:v>3.1280791759490998</c:v>
                </c:pt>
                <c:pt idx="229">
                  <c:v>3.12780666351318</c:v>
                </c:pt>
                <c:pt idx="230">
                  <c:v>3.1286051273345898</c:v>
                </c:pt>
                <c:pt idx="231">
                  <c:v>3.1270449161529501</c:v>
                </c:pt>
                <c:pt idx="232">
                  <c:v>3.1288790702819802</c:v>
                </c:pt>
                <c:pt idx="233">
                  <c:v>3.1278519630432098</c:v>
                </c:pt>
                <c:pt idx="234">
                  <c:v>3.1286706924438499</c:v>
                </c:pt>
                <c:pt idx="235">
                  <c:v>3.1299304962158199</c:v>
                </c:pt>
                <c:pt idx="236">
                  <c:v>3.1285147666931201</c:v>
                </c:pt>
                <c:pt idx="237">
                  <c:v>3.1277859210968</c:v>
                </c:pt>
                <c:pt idx="238">
                  <c:v>3.1287212371826199</c:v>
                </c:pt>
                <c:pt idx="239">
                  <c:v>3.1297016143798801</c:v>
                </c:pt>
                <c:pt idx="240">
                  <c:v>3.13065433502197</c:v>
                </c:pt>
                <c:pt idx="241">
                  <c:v>3.1298925876617401</c:v>
                </c:pt>
                <c:pt idx="242">
                  <c:v>3.1318011283874498</c:v>
                </c:pt>
                <c:pt idx="243">
                  <c:v>3.13078713417053</c:v>
                </c:pt>
                <c:pt idx="244">
                  <c:v>3.1325976848602299</c:v>
                </c:pt>
                <c:pt idx="245">
                  <c:v>3.1329102516174299</c:v>
                </c:pt>
                <c:pt idx="246">
                  <c:v>3.1339094638824498</c:v>
                </c:pt>
                <c:pt idx="247">
                  <c:v>3.1369979381561302</c:v>
                </c:pt>
                <c:pt idx="248">
                  <c:v>3.1387805938720699</c:v>
                </c:pt>
                <c:pt idx="249">
                  <c:v>3.14275455474854</c:v>
                </c:pt>
                <c:pt idx="250">
                  <c:v>3.14284420013428</c:v>
                </c:pt>
                <c:pt idx="251">
                  <c:v>3.1418354511261</c:v>
                </c:pt>
                <c:pt idx="252">
                  <c:v>3.14285111427307</c:v>
                </c:pt>
                <c:pt idx="253">
                  <c:v>3.1438193321228001</c:v>
                </c:pt>
                <c:pt idx="254">
                  <c:v>3.14393830299377</c:v>
                </c:pt>
                <c:pt idx="255">
                  <c:v>3.1441671848297101</c:v>
                </c:pt>
                <c:pt idx="256">
                  <c:v>3.1454737186431898</c:v>
                </c:pt>
                <c:pt idx="257">
                  <c:v>3.14554762840271</c:v>
                </c:pt>
                <c:pt idx="258">
                  <c:v>3.1455323696136501</c:v>
                </c:pt>
                <c:pt idx="259">
                  <c:v>3.1446068286895801</c:v>
                </c:pt>
                <c:pt idx="260">
                  <c:v>3.1457316875457799</c:v>
                </c:pt>
                <c:pt idx="261">
                  <c:v>3.1497852802276598</c:v>
                </c:pt>
                <c:pt idx="262">
                  <c:v>3.1795449256896999</c:v>
                </c:pt>
                <c:pt idx="263">
                  <c:v>3.1796281337738002</c:v>
                </c:pt>
                <c:pt idx="264">
                  <c:v>3.1806619167327899</c:v>
                </c:pt>
                <c:pt idx="265">
                  <c:v>3.1886012554168701</c:v>
                </c:pt>
                <c:pt idx="266">
                  <c:v>3.20962309837341</c:v>
                </c:pt>
                <c:pt idx="267">
                  <c:v>3.1780962944030802</c:v>
                </c:pt>
                <c:pt idx="268">
                  <c:v>3.17933893203735</c:v>
                </c:pt>
                <c:pt idx="269">
                  <c:v>3.1753904819488499</c:v>
                </c:pt>
                <c:pt idx="270">
                  <c:v>3.14686155319214</c:v>
                </c:pt>
                <c:pt idx="271">
                  <c:v>3.1470892429351802</c:v>
                </c:pt>
                <c:pt idx="272">
                  <c:v>3.1471595764160201</c:v>
                </c:pt>
                <c:pt idx="273">
                  <c:v>3.1473340988159202</c:v>
                </c:pt>
                <c:pt idx="274">
                  <c:v>3.1483728885650599</c:v>
                </c:pt>
                <c:pt idx="275">
                  <c:v>3.1474046707153298</c:v>
                </c:pt>
                <c:pt idx="276">
                  <c:v>3.14763259887695</c:v>
                </c:pt>
                <c:pt idx="277">
                  <c:v>3.1487512588500999</c:v>
                </c:pt>
                <c:pt idx="278">
                  <c:v>3.14693999290466</c:v>
                </c:pt>
                <c:pt idx="279">
                  <c:v>3.14875364303589</c:v>
                </c:pt>
                <c:pt idx="280">
                  <c:v>3.1477131843566899</c:v>
                </c:pt>
                <c:pt idx="281">
                  <c:v>3.1486558914184601</c:v>
                </c:pt>
                <c:pt idx="282">
                  <c:v>3.1487598419189502</c:v>
                </c:pt>
                <c:pt idx="283">
                  <c:v>3.1479654312133798</c:v>
                </c:pt>
                <c:pt idx="284">
                  <c:v>3.1491429805755602</c:v>
                </c:pt>
                <c:pt idx="285">
                  <c:v>3.1472804546356201</c:v>
                </c:pt>
                <c:pt idx="286">
                  <c:v>3.1481008529663099</c:v>
                </c:pt>
                <c:pt idx="287">
                  <c:v>3.1473197937011701</c:v>
                </c:pt>
                <c:pt idx="288">
                  <c:v>3.1464579105377202</c:v>
                </c:pt>
                <c:pt idx="289">
                  <c:v>3.16615533828735</c:v>
                </c:pt>
                <c:pt idx="290">
                  <c:v>3.1345396041870099</c:v>
                </c:pt>
                <c:pt idx="291">
                  <c:v>3.1337008476257302</c:v>
                </c:pt>
                <c:pt idx="292">
                  <c:v>3.13374948501587</c:v>
                </c:pt>
                <c:pt idx="293">
                  <c:v>3.1367139816284202</c:v>
                </c:pt>
                <c:pt idx="294">
                  <c:v>3.1367747783660902</c:v>
                </c:pt>
                <c:pt idx="295">
                  <c:v>3.1348133087158199</c:v>
                </c:pt>
                <c:pt idx="296">
                  <c:v>3.1339857578277601</c:v>
                </c:pt>
                <c:pt idx="297">
                  <c:v>3.1311726570129399</c:v>
                </c:pt>
                <c:pt idx="298">
                  <c:v>3.1269288063049299</c:v>
                </c:pt>
                <c:pt idx="299">
                  <c:v>3.1105983257293701</c:v>
                </c:pt>
                <c:pt idx="300">
                  <c:v>3.1104760169982901</c:v>
                </c:pt>
                <c:pt idx="301">
                  <c:v>3.1090238094329798</c:v>
                </c:pt>
                <c:pt idx="302">
                  <c:v>3.1077129840850799</c:v>
                </c:pt>
                <c:pt idx="303">
                  <c:v>3.1085114479064901</c:v>
                </c:pt>
                <c:pt idx="304">
                  <c:v>3.1075842380523699</c:v>
                </c:pt>
                <c:pt idx="305">
                  <c:v>3.1072580814361599</c:v>
                </c:pt>
                <c:pt idx="306">
                  <c:v>3.10646653175354</c:v>
                </c:pt>
                <c:pt idx="307">
                  <c:v>3.1058216094970699</c:v>
                </c:pt>
                <c:pt idx="308">
                  <c:v>3.1056110858917201</c:v>
                </c:pt>
                <c:pt idx="309">
                  <c:v>3.1043007373809801</c:v>
                </c:pt>
                <c:pt idx="310">
                  <c:v>3.10328149795532</c:v>
                </c:pt>
                <c:pt idx="311">
                  <c:v>3.1097157001495401</c:v>
                </c:pt>
                <c:pt idx="312">
                  <c:v>3.1411771774292001</c:v>
                </c:pt>
                <c:pt idx="313">
                  <c:v>3.1361837387085001</c:v>
                </c:pt>
                <c:pt idx="314">
                  <c:v>3.1365523338317902</c:v>
                </c:pt>
                <c:pt idx="315">
                  <c:v>3.1357221603393599</c:v>
                </c:pt>
                <c:pt idx="316">
                  <c:v>3.1362385749816899</c:v>
                </c:pt>
                <c:pt idx="317">
                  <c:v>3.13145184516907</c:v>
                </c:pt>
                <c:pt idx="318">
                  <c:v>3.16089963912964</c:v>
                </c:pt>
                <c:pt idx="319">
                  <c:v>3.1499161720275901</c:v>
                </c:pt>
                <c:pt idx="320">
                  <c:v>3.1576662063598602</c:v>
                </c:pt>
                <c:pt idx="321">
                  <c:v>3.15762138366699</c:v>
                </c:pt>
                <c:pt idx="322">
                  <c:v>3.1575260162353498</c:v>
                </c:pt>
                <c:pt idx="323">
                  <c:v>3.1574172973632799</c:v>
                </c:pt>
                <c:pt idx="324">
                  <c:v>3.1552901268005402</c:v>
                </c:pt>
                <c:pt idx="325">
                  <c:v>3.1552329063415501</c:v>
                </c:pt>
                <c:pt idx="326">
                  <c:v>3.1544601917266801</c:v>
                </c:pt>
                <c:pt idx="327">
                  <c:v>3.1538987159728999</c:v>
                </c:pt>
                <c:pt idx="328">
                  <c:v>3.1553330421447798</c:v>
                </c:pt>
                <c:pt idx="329">
                  <c:v>3.15516901016235</c:v>
                </c:pt>
                <c:pt idx="330">
                  <c:v>3.1562707424163801</c:v>
                </c:pt>
                <c:pt idx="331">
                  <c:v>3.1582295894622798</c:v>
                </c:pt>
                <c:pt idx="332">
                  <c:v>3.1591708660125701</c:v>
                </c:pt>
                <c:pt idx="333">
                  <c:v>3.1611535549163801</c:v>
                </c:pt>
                <c:pt idx="334">
                  <c:v>3.1601312160491899</c:v>
                </c:pt>
                <c:pt idx="335">
                  <c:v>3.1620738506317099</c:v>
                </c:pt>
                <c:pt idx="336">
                  <c:v>3.2035684585571298</c:v>
                </c:pt>
                <c:pt idx="337">
                  <c:v>3.29650211334229</c:v>
                </c:pt>
                <c:pt idx="338">
                  <c:v>3.2650587558746298</c:v>
                </c:pt>
                <c:pt idx="339">
                  <c:v>3.1724431514739999</c:v>
                </c:pt>
                <c:pt idx="340">
                  <c:v>3.17244529724121</c:v>
                </c:pt>
                <c:pt idx="341">
                  <c:v>3.1725943088531499</c:v>
                </c:pt>
                <c:pt idx="342">
                  <c:v>3.1706416606903098</c:v>
                </c:pt>
                <c:pt idx="343">
                  <c:v>3.1644868850707999</c:v>
                </c:pt>
                <c:pt idx="344">
                  <c:v>3.16857933998108</c:v>
                </c:pt>
                <c:pt idx="345">
                  <c:v>3.17080497741699</c:v>
                </c:pt>
                <c:pt idx="346">
                  <c:v>3.1687827110290501</c:v>
                </c:pt>
                <c:pt idx="347">
                  <c:v>3.1691911220550502</c:v>
                </c:pt>
                <c:pt idx="348">
                  <c:v>3.16791796684265</c:v>
                </c:pt>
                <c:pt idx="349">
                  <c:v>3.16871118545532</c:v>
                </c:pt>
                <c:pt idx="350">
                  <c:v>3.1688699722289999</c:v>
                </c:pt>
                <c:pt idx="351">
                  <c:v>3.16921806335449</c:v>
                </c:pt>
                <c:pt idx="352">
                  <c:v>3.1689670085907</c:v>
                </c:pt>
                <c:pt idx="353">
                  <c:v>3.1697051525115998</c:v>
                </c:pt>
                <c:pt idx="354">
                  <c:v>3.17002630233765</c:v>
                </c:pt>
                <c:pt idx="355">
                  <c:v>3.1687669754028298</c:v>
                </c:pt>
                <c:pt idx="356">
                  <c:v>3.1698837280273402</c:v>
                </c:pt>
                <c:pt idx="357">
                  <c:v>3.1682269573211701</c:v>
                </c:pt>
                <c:pt idx="358">
                  <c:v>3.1665635108947798</c:v>
                </c:pt>
                <c:pt idx="359">
                  <c:v>3.16983842849731</c:v>
                </c:pt>
                <c:pt idx="360">
                  <c:v>3.1858382225036599</c:v>
                </c:pt>
                <c:pt idx="361">
                  <c:v>3.2066240310668901</c:v>
                </c:pt>
                <c:pt idx="362">
                  <c:v>3.1409685611724898</c:v>
                </c:pt>
                <c:pt idx="363">
                  <c:v>3.1315491199493399</c:v>
                </c:pt>
                <c:pt idx="364">
                  <c:v>3.1267971992492698</c:v>
                </c:pt>
                <c:pt idx="365">
                  <c:v>3.1261866092681898</c:v>
                </c:pt>
                <c:pt idx="366">
                  <c:v>3.12958860397339</c:v>
                </c:pt>
                <c:pt idx="367">
                  <c:v>3.1291704177856401</c:v>
                </c:pt>
                <c:pt idx="368">
                  <c:v>3.1270906925201398</c:v>
                </c:pt>
                <c:pt idx="369">
                  <c:v>3.1276316642761199</c:v>
                </c:pt>
                <c:pt idx="370">
                  <c:v>3.12778520584106</c:v>
                </c:pt>
                <c:pt idx="371">
                  <c:v>3.1280002593994101</c:v>
                </c:pt>
                <c:pt idx="372">
                  <c:v>3.1284775733947798</c:v>
                </c:pt>
                <c:pt idx="373">
                  <c:v>3.12925505638123</c:v>
                </c:pt>
                <c:pt idx="374">
                  <c:v>3.1282489299774201</c:v>
                </c:pt>
                <c:pt idx="375">
                  <c:v>3.1293377876281698</c:v>
                </c:pt>
                <c:pt idx="376">
                  <c:v>3.1290698051452601</c:v>
                </c:pt>
                <c:pt idx="377">
                  <c:v>3.1293363571167001</c:v>
                </c:pt>
                <c:pt idx="378">
                  <c:v>3.1309106349945099</c:v>
                </c:pt>
                <c:pt idx="379">
                  <c:v>3.12973189353943</c:v>
                </c:pt>
                <c:pt idx="380">
                  <c:v>3.1309869289398198</c:v>
                </c:pt>
                <c:pt idx="381">
                  <c:v>3.1321256160736102</c:v>
                </c:pt>
                <c:pt idx="382">
                  <c:v>3.1326272487640399</c:v>
                </c:pt>
                <c:pt idx="383">
                  <c:v>3.13296318054199</c:v>
                </c:pt>
                <c:pt idx="384">
                  <c:v>3.1323108673095699</c:v>
                </c:pt>
                <c:pt idx="385">
                  <c:v>3.1327276229858398</c:v>
                </c:pt>
                <c:pt idx="386">
                  <c:v>3.13386201858521</c:v>
                </c:pt>
                <c:pt idx="387">
                  <c:v>3.13171315193176</c:v>
                </c:pt>
                <c:pt idx="388">
                  <c:v>3.13049364089966</c:v>
                </c:pt>
                <c:pt idx="389">
                  <c:v>3.1251599788665798</c:v>
                </c:pt>
                <c:pt idx="390">
                  <c:v>3.1218278408050502</c:v>
                </c:pt>
                <c:pt idx="391">
                  <c:v>3.12963771820068</c:v>
                </c:pt>
                <c:pt idx="392">
                  <c:v>3.1313848495483398</c:v>
                </c:pt>
                <c:pt idx="393">
                  <c:v>3.1300990581512398</c:v>
                </c:pt>
                <c:pt idx="394">
                  <c:v>3.1317598819732702</c:v>
                </c:pt>
                <c:pt idx="395">
                  <c:v>3.13177442550659</c:v>
                </c:pt>
                <c:pt idx="396">
                  <c:v>3.1315581798553498</c:v>
                </c:pt>
                <c:pt idx="397">
                  <c:v>3.1318531036377002</c:v>
                </c:pt>
                <c:pt idx="398">
                  <c:v>3.1317610740661599</c:v>
                </c:pt>
                <c:pt idx="399">
                  <c:v>3.1317236423492401</c:v>
                </c:pt>
                <c:pt idx="400">
                  <c:v>3.1313550472259499</c:v>
                </c:pt>
                <c:pt idx="401">
                  <c:v>3.1316215991973899</c:v>
                </c:pt>
                <c:pt idx="402">
                  <c:v>3.13125371932983</c:v>
                </c:pt>
                <c:pt idx="403">
                  <c:v>3.13072681427002</c:v>
                </c:pt>
                <c:pt idx="404">
                  <c:v>3.13038873672485</c:v>
                </c:pt>
                <c:pt idx="405">
                  <c:v>3.12995433807373</c:v>
                </c:pt>
                <c:pt idx="406">
                  <c:v>3.1295919418335001</c:v>
                </c:pt>
                <c:pt idx="407">
                  <c:v>3.1283047199249299</c:v>
                </c:pt>
                <c:pt idx="408">
                  <c:v>3.1273627281189</c:v>
                </c:pt>
                <c:pt idx="409">
                  <c:v>3.12628173828125</c:v>
                </c:pt>
                <c:pt idx="410">
                  <c:v>3.1273157596588099</c:v>
                </c:pt>
                <c:pt idx="411">
                  <c:v>3.1267881393432599</c:v>
                </c:pt>
                <c:pt idx="412">
                  <c:v>3.1283013820648198</c:v>
                </c:pt>
                <c:pt idx="413">
                  <c:v>3.12772536277771</c:v>
                </c:pt>
                <c:pt idx="414">
                  <c:v>3.1279678344726598</c:v>
                </c:pt>
                <c:pt idx="415">
                  <c:v>3.12714743614197</c:v>
                </c:pt>
                <c:pt idx="416">
                  <c:v>3.1275949478149401</c:v>
                </c:pt>
                <c:pt idx="417">
                  <c:v>3.1287362575531001</c:v>
                </c:pt>
                <c:pt idx="418">
                  <c:v>3.1279027462005602</c:v>
                </c:pt>
                <c:pt idx="419">
                  <c:v>3.1270897388458301</c:v>
                </c:pt>
                <c:pt idx="420">
                  <c:v>3.1267671585082999</c:v>
                </c:pt>
                <c:pt idx="421">
                  <c:v>3.1296918392181401</c:v>
                </c:pt>
                <c:pt idx="422">
                  <c:v>3.1317114830017099</c:v>
                </c:pt>
                <c:pt idx="423">
                  <c:v>3.13130402565002</c:v>
                </c:pt>
                <c:pt idx="424">
                  <c:v>3.1318082809448198</c:v>
                </c:pt>
                <c:pt idx="425">
                  <c:v>3.1300468444824201</c:v>
                </c:pt>
                <c:pt idx="426">
                  <c:v>3.13061428070068</c:v>
                </c:pt>
                <c:pt idx="427">
                  <c:v>3.12986516952515</c:v>
                </c:pt>
                <c:pt idx="428">
                  <c:v>3.12970066070557</c:v>
                </c:pt>
                <c:pt idx="429">
                  <c:v>3.1286377906799299</c:v>
                </c:pt>
                <c:pt idx="430">
                  <c:v>3.12929487228394</c:v>
                </c:pt>
                <c:pt idx="431">
                  <c:v>3.1275122165679901</c:v>
                </c:pt>
                <c:pt idx="432">
                  <c:v>3.1273317337036102</c:v>
                </c:pt>
                <c:pt idx="433">
                  <c:v>3.09514212608337</c:v>
                </c:pt>
                <c:pt idx="434">
                  <c:v>3.0370147228240998</c:v>
                </c:pt>
                <c:pt idx="435">
                  <c:v>3.0323610305786102</c:v>
                </c:pt>
                <c:pt idx="436">
                  <c:v>3.0321459770202601</c:v>
                </c:pt>
                <c:pt idx="437">
                  <c:v>3.0820877552032502</c:v>
                </c:pt>
                <c:pt idx="438">
                  <c:v>3.1284840106964098</c:v>
                </c:pt>
                <c:pt idx="439">
                  <c:v>3.1515431404113801</c:v>
                </c:pt>
                <c:pt idx="440">
                  <c:v>3.1594502925872798</c:v>
                </c:pt>
                <c:pt idx="441">
                  <c:v>3.1576006412506099</c:v>
                </c:pt>
                <c:pt idx="442">
                  <c:v>3.1578788757324201</c:v>
                </c:pt>
                <c:pt idx="443">
                  <c:v>3.1573870182037398</c:v>
                </c:pt>
                <c:pt idx="444">
                  <c:v>3.1557846069335902</c:v>
                </c:pt>
                <c:pt idx="445">
                  <c:v>3.1563429832458501</c:v>
                </c:pt>
                <c:pt idx="446">
                  <c:v>3.15717744827271</c:v>
                </c:pt>
                <c:pt idx="447">
                  <c:v>3.15592384338379</c:v>
                </c:pt>
                <c:pt idx="448">
                  <c:v>3.1568560600280802</c:v>
                </c:pt>
                <c:pt idx="449">
                  <c:v>3.1556849479675302</c:v>
                </c:pt>
                <c:pt idx="450">
                  <c:v>3.1545724868774401</c:v>
                </c:pt>
                <c:pt idx="451">
                  <c:v>3.1555008888244598</c:v>
                </c:pt>
                <c:pt idx="452">
                  <c:v>3.1545207500457799</c:v>
                </c:pt>
                <c:pt idx="453">
                  <c:v>3.1545388698577899</c:v>
                </c:pt>
                <c:pt idx="454">
                  <c:v>3.1545848846435498</c:v>
                </c:pt>
                <c:pt idx="455">
                  <c:v>3.1546382904052699</c:v>
                </c:pt>
                <c:pt idx="456">
                  <c:v>3.22767853736877</c:v>
                </c:pt>
                <c:pt idx="457">
                  <c:v>3.2697072029113801</c:v>
                </c:pt>
                <c:pt idx="458">
                  <c:v>3.1771197319030802</c:v>
                </c:pt>
                <c:pt idx="459">
                  <c:v>3.1311836242675799</c:v>
                </c:pt>
                <c:pt idx="460">
                  <c:v>3.1325511932372998</c:v>
                </c:pt>
                <c:pt idx="461">
                  <c:v>3.1317603588104199</c:v>
                </c:pt>
                <c:pt idx="462">
                  <c:v>3.1408345699310298</c:v>
                </c:pt>
                <c:pt idx="463">
                  <c:v>3.1380591392517099</c:v>
                </c:pt>
                <c:pt idx="464">
                  <c:v>3.13839554786682</c:v>
                </c:pt>
                <c:pt idx="465">
                  <c:v>3.1441340446472199</c:v>
                </c:pt>
                <c:pt idx="466">
                  <c:v>3.1405608654022199</c:v>
                </c:pt>
                <c:pt idx="467">
                  <c:v>3.1413526535034202</c:v>
                </c:pt>
                <c:pt idx="468">
                  <c:v>3.1408920288085902</c:v>
                </c:pt>
                <c:pt idx="469">
                  <c:v>3.1403009891510001</c:v>
                </c:pt>
                <c:pt idx="470">
                  <c:v>3.1391520500183101</c:v>
                </c:pt>
                <c:pt idx="471">
                  <c:v>3.1390254497528098</c:v>
                </c:pt>
                <c:pt idx="472">
                  <c:v>3.1398138999939</c:v>
                </c:pt>
                <c:pt idx="473">
                  <c:v>3.1384863853454599</c:v>
                </c:pt>
                <c:pt idx="474">
                  <c:v>3.1375648975372301</c:v>
                </c:pt>
                <c:pt idx="475">
                  <c:v>3.13863921165466</c:v>
                </c:pt>
                <c:pt idx="476">
                  <c:v>3.1386380195617698</c:v>
                </c:pt>
                <c:pt idx="477">
                  <c:v>3.13978838920593</c:v>
                </c:pt>
                <c:pt idx="478">
                  <c:v>3.1389057636261</c:v>
                </c:pt>
                <c:pt idx="479">
                  <c:v>3.1397867202758798</c:v>
                </c:pt>
                <c:pt idx="480">
                  <c:v>3.1455502510070801</c:v>
                </c:pt>
                <c:pt idx="481">
                  <c:v>3.1436645984649698</c:v>
                </c:pt>
                <c:pt idx="482">
                  <c:v>3.1120760440826398</c:v>
                </c:pt>
                <c:pt idx="483">
                  <c:v>2.9787847995758101</c:v>
                </c:pt>
                <c:pt idx="484">
                  <c:v>2.9792857170104998</c:v>
                </c:pt>
                <c:pt idx="485">
                  <c:v>2.9684257507324201</c:v>
                </c:pt>
                <c:pt idx="486">
                  <c:v>2.9998855590820299</c:v>
                </c:pt>
                <c:pt idx="487">
                  <c:v>3.00845122337341</c:v>
                </c:pt>
                <c:pt idx="488">
                  <c:v>3.0095694065093999</c:v>
                </c:pt>
                <c:pt idx="489">
                  <c:v>3.0134205818176301</c:v>
                </c:pt>
                <c:pt idx="490">
                  <c:v>3.0154230594635001</c:v>
                </c:pt>
                <c:pt idx="491">
                  <c:v>3.0154271125793501</c:v>
                </c:pt>
                <c:pt idx="492">
                  <c:v>3.0135228633880602</c:v>
                </c:pt>
                <c:pt idx="493">
                  <c:v>3.0145213603973402</c:v>
                </c:pt>
                <c:pt idx="494">
                  <c:v>3.0136647224426301</c:v>
                </c:pt>
                <c:pt idx="495">
                  <c:v>3.0128302574157702</c:v>
                </c:pt>
                <c:pt idx="496">
                  <c:v>3.0118746757507302</c:v>
                </c:pt>
                <c:pt idx="497">
                  <c:v>3.0118594169616699</c:v>
                </c:pt>
                <c:pt idx="498">
                  <c:v>3.0118472576141402</c:v>
                </c:pt>
                <c:pt idx="499">
                  <c:v>3.0107650756835902</c:v>
                </c:pt>
                <c:pt idx="500">
                  <c:v>3.0098674297332799</c:v>
                </c:pt>
                <c:pt idx="501">
                  <c:v>3.0109887123107901</c:v>
                </c:pt>
                <c:pt idx="502">
                  <c:v>3.0337612628936799</c:v>
                </c:pt>
                <c:pt idx="503">
                  <c:v>3.0643475055694598</c:v>
                </c:pt>
                <c:pt idx="504">
                  <c:v>3.0102741718292201</c:v>
                </c:pt>
                <c:pt idx="505">
                  <c:v>2.97869777679443</c:v>
                </c:pt>
                <c:pt idx="506">
                  <c:v>2.9559073448181201</c:v>
                </c:pt>
                <c:pt idx="507">
                  <c:v>2.9562447071075399</c:v>
                </c:pt>
                <c:pt idx="508">
                  <c:v>2.9743516445159899</c:v>
                </c:pt>
                <c:pt idx="509">
                  <c:v>3.0676133632659899</c:v>
                </c:pt>
                <c:pt idx="510">
                  <c:v>3.1403779983520499</c:v>
                </c:pt>
                <c:pt idx="511">
                  <c:v>3.1473429203033398</c:v>
                </c:pt>
                <c:pt idx="512">
                  <c:v>3.14914774894714</c:v>
                </c:pt>
                <c:pt idx="513">
                  <c:v>3.14687204360962</c:v>
                </c:pt>
                <c:pt idx="514">
                  <c:v>3.1469135284423801</c:v>
                </c:pt>
                <c:pt idx="515">
                  <c:v>3.1474146842956499</c:v>
                </c:pt>
                <c:pt idx="516">
                  <c:v>3.1483824253082302</c:v>
                </c:pt>
                <c:pt idx="517">
                  <c:v>3.1499867439270002</c:v>
                </c:pt>
                <c:pt idx="518">
                  <c:v>3.14886403083801</c:v>
                </c:pt>
                <c:pt idx="519">
                  <c:v>3.1491961479186998</c:v>
                </c:pt>
                <c:pt idx="520">
                  <c:v>3.1491360664367698</c:v>
                </c:pt>
                <c:pt idx="521">
                  <c:v>3.1475403308868399</c:v>
                </c:pt>
                <c:pt idx="522">
                  <c:v>3.1474053859710698</c:v>
                </c:pt>
                <c:pt idx="523">
                  <c:v>3.1479141712188698</c:v>
                </c:pt>
                <c:pt idx="524">
                  <c:v>3.1473560333252002</c:v>
                </c:pt>
                <c:pt idx="525">
                  <c:v>3.1466190814971902</c:v>
                </c:pt>
                <c:pt idx="526">
                  <c:v>3.1474301815032999</c:v>
                </c:pt>
                <c:pt idx="527">
                  <c:v>3.1467189788818399</c:v>
                </c:pt>
                <c:pt idx="528">
                  <c:v>3.1464312076568599</c:v>
                </c:pt>
                <c:pt idx="529">
                  <c:v>3.1440806388854998</c:v>
                </c:pt>
                <c:pt idx="530">
                  <c:v>3.14587497711182</c:v>
                </c:pt>
                <c:pt idx="531">
                  <c:v>3.1480572223663299</c:v>
                </c:pt>
                <c:pt idx="532">
                  <c:v>3.1468868255615199</c:v>
                </c:pt>
                <c:pt idx="533">
                  <c:v>3.1485440731048602</c:v>
                </c:pt>
                <c:pt idx="534">
                  <c:v>3.1482114791870099</c:v>
                </c:pt>
                <c:pt idx="535">
                  <c:v>3.12143898010254</c:v>
                </c:pt>
                <c:pt idx="536">
                  <c:v>3.1190881729125999</c:v>
                </c:pt>
                <c:pt idx="537">
                  <c:v>3.1193406581878702</c:v>
                </c:pt>
                <c:pt idx="538">
                  <c:v>3.1176271438598602</c:v>
                </c:pt>
                <c:pt idx="539">
                  <c:v>3.11744260787964</c:v>
                </c:pt>
                <c:pt idx="540">
                  <c:v>3.1158688068389901</c:v>
                </c:pt>
                <c:pt idx="541">
                  <c:v>3.1159243583679199</c:v>
                </c:pt>
                <c:pt idx="542">
                  <c:v>3.11562299728394</c:v>
                </c:pt>
                <c:pt idx="543">
                  <c:v>3.11543989181519</c:v>
                </c:pt>
                <c:pt idx="544">
                  <c:v>3.1143631935119598</c:v>
                </c:pt>
                <c:pt idx="545">
                  <c:v>3.1140270233154301</c:v>
                </c:pt>
                <c:pt idx="546">
                  <c:v>3.11417531967163</c:v>
                </c:pt>
                <c:pt idx="547">
                  <c:v>3.11395215988159</c:v>
                </c:pt>
                <c:pt idx="548">
                  <c:v>3.1130847930908199</c:v>
                </c:pt>
                <c:pt idx="549">
                  <c:v>3.1129839420318599</c:v>
                </c:pt>
                <c:pt idx="550">
                  <c:v>3.1136746406555198</c:v>
                </c:pt>
                <c:pt idx="551">
                  <c:v>3.1121644973754901</c:v>
                </c:pt>
                <c:pt idx="552">
                  <c:v>3.1117725372314502</c:v>
                </c:pt>
                <c:pt idx="553">
                  <c:v>3.11350393295288</c:v>
                </c:pt>
                <c:pt idx="554">
                  <c:v>3.11072850227356</c:v>
                </c:pt>
                <c:pt idx="555">
                  <c:v>3.11050605773926</c:v>
                </c:pt>
                <c:pt idx="556">
                  <c:v>3.1104583740234402</c:v>
                </c:pt>
                <c:pt idx="557">
                  <c:v>3.1100494861602801</c:v>
                </c:pt>
                <c:pt idx="558">
                  <c:v>3.1089322566986102</c:v>
                </c:pt>
                <c:pt idx="559">
                  <c:v>3.1098010540008501</c:v>
                </c:pt>
                <c:pt idx="560">
                  <c:v>3.1074490547180198</c:v>
                </c:pt>
                <c:pt idx="561">
                  <c:v>3.11072897911072</c:v>
                </c:pt>
                <c:pt idx="562">
                  <c:v>3.1110606193542498</c:v>
                </c:pt>
                <c:pt idx="563">
                  <c:v>3.1089704036712602</c:v>
                </c:pt>
                <c:pt idx="564">
                  <c:v>3.11014008522034</c:v>
                </c:pt>
                <c:pt idx="565">
                  <c:v>3.1095874309539799</c:v>
                </c:pt>
                <c:pt idx="566">
                  <c:v>3.10908770561218</c:v>
                </c:pt>
                <c:pt idx="567">
                  <c:v>3.10856008529663</c:v>
                </c:pt>
                <c:pt idx="568">
                  <c:v>3.10830903053284</c:v>
                </c:pt>
                <c:pt idx="569">
                  <c:v>3.1084902286529501</c:v>
                </c:pt>
                <c:pt idx="570">
                  <c:v>3.1082499027252202</c:v>
                </c:pt>
                <c:pt idx="571">
                  <c:v>3.1084678173065199</c:v>
                </c:pt>
                <c:pt idx="572">
                  <c:v>3.1081805229186998</c:v>
                </c:pt>
                <c:pt idx="573">
                  <c:v>3.10747194290161</c:v>
                </c:pt>
                <c:pt idx="574">
                  <c:v>3.10800004005432</c:v>
                </c:pt>
                <c:pt idx="575">
                  <c:v>3.1061670780181898</c:v>
                </c:pt>
                <c:pt idx="576">
                  <c:v>3.1053273677825901</c:v>
                </c:pt>
                <c:pt idx="577">
                  <c:v>3.1059088706970202</c:v>
                </c:pt>
                <c:pt idx="578">
                  <c:v>3.1038963794708199</c:v>
                </c:pt>
                <c:pt idx="579">
                  <c:v>3.1045694351196298</c:v>
                </c:pt>
                <c:pt idx="580">
                  <c:v>3.1027264595031698</c:v>
                </c:pt>
                <c:pt idx="581">
                  <c:v>3.1037788391113299</c:v>
                </c:pt>
                <c:pt idx="582">
                  <c:v>3.1014142036438002</c:v>
                </c:pt>
                <c:pt idx="583">
                  <c:v>3.1012065410614</c:v>
                </c:pt>
                <c:pt idx="584">
                  <c:v>3.1033575534820601</c:v>
                </c:pt>
                <c:pt idx="585">
                  <c:v>3.1040596961975102</c:v>
                </c:pt>
                <c:pt idx="586">
                  <c:v>3.1015112400054901</c:v>
                </c:pt>
                <c:pt idx="587">
                  <c:v>3.1015713214874299</c:v>
                </c:pt>
                <c:pt idx="588">
                  <c:v>3.0994751453399698</c:v>
                </c:pt>
                <c:pt idx="589">
                  <c:v>3.0985057353973402</c:v>
                </c:pt>
                <c:pt idx="590">
                  <c:v>3.0998666286468501</c:v>
                </c:pt>
                <c:pt idx="591">
                  <c:v>3.09991478919983</c:v>
                </c:pt>
                <c:pt idx="592">
                  <c:v>3.1003382205963099</c:v>
                </c:pt>
                <c:pt idx="593">
                  <c:v>3.1012668609619101</c:v>
                </c:pt>
                <c:pt idx="594">
                  <c:v>3.09980297088623</c:v>
                </c:pt>
                <c:pt idx="595">
                  <c:v>3.09949779510498</c:v>
                </c:pt>
                <c:pt idx="596">
                  <c:v>3.09919261932373</c:v>
                </c:pt>
                <c:pt idx="597">
                  <c:v>3.0999283790588401</c:v>
                </c:pt>
                <c:pt idx="598">
                  <c:v>3.09791779518127</c:v>
                </c:pt>
                <c:pt idx="599">
                  <c:v>3.09801244735718</c:v>
                </c:pt>
                <c:pt idx="600">
                  <c:v>3.1009600162506099</c:v>
                </c:pt>
                <c:pt idx="601">
                  <c:v>3.1246697902679399</c:v>
                </c:pt>
                <c:pt idx="602">
                  <c:v>3.1283271312713601</c:v>
                </c:pt>
                <c:pt idx="603">
                  <c:v>3.1325640678405802</c:v>
                </c:pt>
                <c:pt idx="604">
                  <c:v>3.1273441314697301</c:v>
                </c:pt>
                <c:pt idx="605">
                  <c:v>3.1492786407470699</c:v>
                </c:pt>
                <c:pt idx="606">
                  <c:v>3.1636524200439502</c:v>
                </c:pt>
                <c:pt idx="607">
                  <c:v>3.16137027740479</c:v>
                </c:pt>
                <c:pt idx="608">
                  <c:v>3.16102242469788</c:v>
                </c:pt>
                <c:pt idx="609">
                  <c:v>3.1598660945892298</c:v>
                </c:pt>
                <c:pt idx="610">
                  <c:v>3.1605060100555402</c:v>
                </c:pt>
                <c:pt idx="611">
                  <c:v>3.1588265895843501</c:v>
                </c:pt>
                <c:pt idx="612">
                  <c:v>3.1588778495788601</c:v>
                </c:pt>
                <c:pt idx="613">
                  <c:v>3.1566400527954102</c:v>
                </c:pt>
                <c:pt idx="614">
                  <c:v>3.1583168506622301</c:v>
                </c:pt>
                <c:pt idx="615">
                  <c:v>3.1585214138031001</c:v>
                </c:pt>
                <c:pt idx="616">
                  <c:v>3.15862369537354</c:v>
                </c:pt>
                <c:pt idx="617">
                  <c:v>3.15864086151123</c:v>
                </c:pt>
                <c:pt idx="618">
                  <c:v>3.15869164466858</c:v>
                </c:pt>
                <c:pt idx="619">
                  <c:v>3.1563856601715101</c:v>
                </c:pt>
                <c:pt idx="620">
                  <c:v>3.1574664115905802</c:v>
                </c:pt>
                <c:pt idx="621">
                  <c:v>3.1573550701141402</c:v>
                </c:pt>
                <c:pt idx="622">
                  <c:v>3.1582584381103498</c:v>
                </c:pt>
                <c:pt idx="623">
                  <c:v>3.1570122241973899</c:v>
                </c:pt>
                <c:pt idx="624">
                  <c:v>3.1546719074249299</c:v>
                </c:pt>
                <c:pt idx="625">
                  <c:v>3.15236520767212</c:v>
                </c:pt>
                <c:pt idx="626">
                  <c:v>3.1509356498718302</c:v>
                </c:pt>
                <c:pt idx="627">
                  <c:v>3.15006422996521</c:v>
                </c:pt>
                <c:pt idx="628">
                  <c:v>3.14980125427246</c:v>
                </c:pt>
                <c:pt idx="629">
                  <c:v>3.1495292186737101</c:v>
                </c:pt>
                <c:pt idx="630">
                  <c:v>3.1497106552124001</c:v>
                </c:pt>
                <c:pt idx="631">
                  <c:v>3.14874267578125</c:v>
                </c:pt>
                <c:pt idx="632">
                  <c:v>3.1501026153564502</c:v>
                </c:pt>
                <c:pt idx="633">
                  <c:v>3.0875952243804901</c:v>
                </c:pt>
                <c:pt idx="634">
                  <c:v>3.0733454227447501</c:v>
                </c:pt>
                <c:pt idx="635">
                  <c:v>3.07607221603394</c:v>
                </c:pt>
                <c:pt idx="636">
                  <c:v>3.0745906829834002</c:v>
                </c:pt>
                <c:pt idx="637">
                  <c:v>3.0735914707183798</c:v>
                </c:pt>
                <c:pt idx="638">
                  <c:v>3.0754520893096902</c:v>
                </c:pt>
                <c:pt idx="639">
                  <c:v>3.0740885734558101</c:v>
                </c:pt>
                <c:pt idx="640">
                  <c:v>3.0737388134002699</c:v>
                </c:pt>
                <c:pt idx="641">
                  <c:v>3.0742526054382302</c:v>
                </c:pt>
                <c:pt idx="642">
                  <c:v>3.07376909255981</c:v>
                </c:pt>
                <c:pt idx="643">
                  <c:v>3.0737788677215598</c:v>
                </c:pt>
                <c:pt idx="644">
                  <c:v>3.0759546756744398</c:v>
                </c:pt>
                <c:pt idx="645">
                  <c:v>3.0744578838348402</c:v>
                </c:pt>
                <c:pt idx="646">
                  <c:v>3.0746190547943102</c:v>
                </c:pt>
                <c:pt idx="647">
                  <c:v>3.07406449317932</c:v>
                </c:pt>
                <c:pt idx="648">
                  <c:v>3.0804522037506099</c:v>
                </c:pt>
                <c:pt idx="649">
                  <c:v>3.1060273647308398</c:v>
                </c:pt>
                <c:pt idx="650">
                  <c:v>3.10483741760254</c:v>
                </c:pt>
                <c:pt idx="651">
                  <c:v>3.1052215099334699</c:v>
                </c:pt>
                <c:pt idx="652">
                  <c:v>3.1069998741149898</c:v>
                </c:pt>
                <c:pt idx="653">
                  <c:v>3.09993672370911</c:v>
                </c:pt>
                <c:pt idx="654">
                  <c:v>3.10281538963318</c:v>
                </c:pt>
                <c:pt idx="655">
                  <c:v>3.09786796569824</c:v>
                </c:pt>
                <c:pt idx="656">
                  <c:v>3.0692176818847701</c:v>
                </c:pt>
                <c:pt idx="657">
                  <c:v>3.0609076023101802</c:v>
                </c:pt>
                <c:pt idx="658">
                  <c:v>3.0631141662597701</c:v>
                </c:pt>
                <c:pt idx="659">
                  <c:v>3.0644125938415501</c:v>
                </c:pt>
                <c:pt idx="660">
                  <c:v>3.0642828941345202</c:v>
                </c:pt>
                <c:pt idx="661">
                  <c:v>3.0631351470947301</c:v>
                </c:pt>
                <c:pt idx="662">
                  <c:v>3.0624706745147701</c:v>
                </c:pt>
                <c:pt idx="663">
                  <c:v>3.0629293918609601</c:v>
                </c:pt>
                <c:pt idx="664">
                  <c:v>3.0629470348358199</c:v>
                </c:pt>
                <c:pt idx="665">
                  <c:v>3.0627133846282999</c:v>
                </c:pt>
                <c:pt idx="666">
                  <c:v>3.0613029003143302</c:v>
                </c:pt>
                <c:pt idx="667">
                  <c:v>3.0352654457092298</c:v>
                </c:pt>
                <c:pt idx="668">
                  <c:v>2.96055340766907</c:v>
                </c:pt>
                <c:pt idx="669">
                  <c:v>2.9595918655395499</c:v>
                </c:pt>
                <c:pt idx="670">
                  <c:v>2.9578592777252202</c:v>
                </c:pt>
                <c:pt idx="671">
                  <c:v>2.9572300910949698</c:v>
                </c:pt>
                <c:pt idx="672">
                  <c:v>2.9668233394622798</c:v>
                </c:pt>
                <c:pt idx="673">
                  <c:v>2.9803299903869598</c:v>
                </c:pt>
                <c:pt idx="674">
                  <c:v>2.9785835742950399</c:v>
                </c:pt>
                <c:pt idx="675">
                  <c:v>2.9919972419738801</c:v>
                </c:pt>
                <c:pt idx="676">
                  <c:v>2.9768106937408398</c:v>
                </c:pt>
                <c:pt idx="677">
                  <c:v>3.6217076778411901</c:v>
                </c:pt>
                <c:pt idx="678">
                  <c:v>3.7388157844543501</c:v>
                </c:pt>
                <c:pt idx="679">
                  <c:v>3.73060178756714</c:v>
                </c:pt>
                <c:pt idx="680">
                  <c:v>3.4527447223663299</c:v>
                </c:pt>
                <c:pt idx="681">
                  <c:v>3.0641117095947301</c:v>
                </c:pt>
                <c:pt idx="682">
                  <c:v>3.0588912963867201</c:v>
                </c:pt>
                <c:pt idx="683">
                  <c:v>3.0600011348724401</c:v>
                </c:pt>
                <c:pt idx="684">
                  <c:v>3.0596017837524401</c:v>
                </c:pt>
                <c:pt idx="685">
                  <c:v>3.0597989559173602</c:v>
                </c:pt>
                <c:pt idx="686">
                  <c:v>3.0600888729095499</c:v>
                </c:pt>
                <c:pt idx="687">
                  <c:v>3.0607502460479701</c:v>
                </c:pt>
                <c:pt idx="688">
                  <c:v>3.0600328445434601</c:v>
                </c:pt>
                <c:pt idx="689">
                  <c:v>3.0593116283416699</c:v>
                </c:pt>
                <c:pt idx="690">
                  <c:v>3.0593516826629599</c:v>
                </c:pt>
                <c:pt idx="691">
                  <c:v>3.0596122741699201</c:v>
                </c:pt>
                <c:pt idx="692">
                  <c:v>3.0602459907531698</c:v>
                </c:pt>
                <c:pt idx="693">
                  <c:v>3.05969285964966</c:v>
                </c:pt>
                <c:pt idx="694">
                  <c:v>3.06043672561646</c:v>
                </c:pt>
                <c:pt idx="695">
                  <c:v>3.06213283538818</c:v>
                </c:pt>
                <c:pt idx="696">
                  <c:v>3.0617504119872998</c:v>
                </c:pt>
                <c:pt idx="697">
                  <c:v>3.0626909732818599</c:v>
                </c:pt>
                <c:pt idx="698">
                  <c:v>3.0627684593200701</c:v>
                </c:pt>
                <c:pt idx="699">
                  <c:v>3.0642976760864302</c:v>
                </c:pt>
                <c:pt idx="700">
                  <c:v>3.0780677795410201</c:v>
                </c:pt>
                <c:pt idx="701">
                  <c:v>3.0760762691497798</c:v>
                </c:pt>
                <c:pt idx="702">
                  <c:v>3.0757136344909699</c:v>
                </c:pt>
                <c:pt idx="703">
                  <c:v>3.07536697387695</c:v>
                </c:pt>
                <c:pt idx="704">
                  <c:v>3.0754985809326199</c:v>
                </c:pt>
                <c:pt idx="705">
                  <c:v>3.0745379924774201</c:v>
                </c:pt>
                <c:pt idx="706">
                  <c:v>3.07475805282593</c:v>
                </c:pt>
                <c:pt idx="707">
                  <c:v>3.0738646984100302</c:v>
                </c:pt>
                <c:pt idx="708">
                  <c:v>3.0728635787963898</c:v>
                </c:pt>
                <c:pt idx="709">
                  <c:v>3.0735750198364302</c:v>
                </c:pt>
                <c:pt idx="710">
                  <c:v>3.0728189945220898</c:v>
                </c:pt>
                <c:pt idx="711">
                  <c:v>3.0725405216217001</c:v>
                </c:pt>
                <c:pt idx="712">
                  <c:v>3.0728468894958501</c:v>
                </c:pt>
                <c:pt idx="713">
                  <c:v>3.0722098350524898</c:v>
                </c:pt>
                <c:pt idx="714">
                  <c:v>3.0713124275207502</c:v>
                </c:pt>
                <c:pt idx="715">
                  <c:v>3.0713422298431401</c:v>
                </c:pt>
                <c:pt idx="716">
                  <c:v>3.0717606544494598</c:v>
                </c:pt>
                <c:pt idx="717">
                  <c:v>3.07174921035767</c:v>
                </c:pt>
                <c:pt idx="718">
                  <c:v>3.0705547332763699</c:v>
                </c:pt>
                <c:pt idx="719">
                  <c:v>3.07240986824036</c:v>
                </c:pt>
                <c:pt idx="720">
                  <c:v>3.0724222660064702</c:v>
                </c:pt>
                <c:pt idx="721">
                  <c:v>3.0705144405364999</c:v>
                </c:pt>
                <c:pt idx="722">
                  <c:v>3.0720283985137899</c:v>
                </c:pt>
                <c:pt idx="723">
                  <c:v>3.0709986686706499</c:v>
                </c:pt>
                <c:pt idx="724">
                  <c:v>3.07097244262695</c:v>
                </c:pt>
                <c:pt idx="725">
                  <c:v>3.0703434944152801</c:v>
                </c:pt>
                <c:pt idx="726">
                  <c:v>3.07206130027771</c:v>
                </c:pt>
                <c:pt idx="727">
                  <c:v>3.0703585147857702</c:v>
                </c:pt>
                <c:pt idx="728">
                  <c:v>3.0743360519409202</c:v>
                </c:pt>
                <c:pt idx="729">
                  <c:v>3.0724472999572798</c:v>
                </c:pt>
                <c:pt idx="730">
                  <c:v>3.0736000537872301</c:v>
                </c:pt>
                <c:pt idx="731">
                  <c:v>3.0705440044403098</c:v>
                </c:pt>
                <c:pt idx="732">
                  <c:v>3.0711252689361599</c:v>
                </c:pt>
                <c:pt idx="733">
                  <c:v>3.07031178474426</c:v>
                </c:pt>
                <c:pt idx="734">
                  <c:v>3.0701479911804199</c:v>
                </c:pt>
                <c:pt idx="735">
                  <c:v>3.07073903083801</c:v>
                </c:pt>
                <c:pt idx="736">
                  <c:v>3.0704231262207</c:v>
                </c:pt>
                <c:pt idx="737">
                  <c:v>3.0711627006530802</c:v>
                </c:pt>
                <c:pt idx="738">
                  <c:v>3.0697650909423801</c:v>
                </c:pt>
                <c:pt idx="739">
                  <c:v>3.0687632560729998</c:v>
                </c:pt>
                <c:pt idx="740">
                  <c:v>3.06961917877197</c:v>
                </c:pt>
                <c:pt idx="741">
                  <c:v>3.0693418979644802</c:v>
                </c:pt>
                <c:pt idx="742">
                  <c:v>3.0693957805633501</c:v>
                </c:pt>
                <c:pt idx="743">
                  <c:v>3.0684955120086701</c:v>
                </c:pt>
                <c:pt idx="744">
                  <c:v>3.06904077529907</c:v>
                </c:pt>
                <c:pt idx="745">
                  <c:v>3.0729315280914302</c:v>
                </c:pt>
                <c:pt idx="746">
                  <c:v>3.07526731491089</c:v>
                </c:pt>
                <c:pt idx="747">
                  <c:v>3.07168412208557</c:v>
                </c:pt>
                <c:pt idx="748">
                  <c:v>3.06954050064087</c:v>
                </c:pt>
                <c:pt idx="749">
                  <c:v>3.0687386989593501</c:v>
                </c:pt>
                <c:pt idx="750">
                  <c:v>3.0693714618682901</c:v>
                </c:pt>
                <c:pt idx="751">
                  <c:v>3.06771683692932</c:v>
                </c:pt>
                <c:pt idx="752">
                  <c:v>3.0707983970642099</c:v>
                </c:pt>
                <c:pt idx="753">
                  <c:v>3.0698776245117201</c:v>
                </c:pt>
                <c:pt idx="754">
                  <c:v>3.0702326297760001</c:v>
                </c:pt>
                <c:pt idx="755">
                  <c:v>3.0690879821777299</c:v>
                </c:pt>
                <c:pt idx="756">
                  <c:v>3.0698044300079301</c:v>
                </c:pt>
                <c:pt idx="757">
                  <c:v>3.06756687164307</c:v>
                </c:pt>
                <c:pt idx="758">
                  <c:v>3.0681369304657</c:v>
                </c:pt>
                <c:pt idx="759">
                  <c:v>3.0673773288726802</c:v>
                </c:pt>
                <c:pt idx="760">
                  <c:v>3.0683832168579102</c:v>
                </c:pt>
                <c:pt idx="761">
                  <c:v>3.0685248374939</c:v>
                </c:pt>
                <c:pt idx="762">
                  <c:v>3.0680384635925302</c:v>
                </c:pt>
                <c:pt idx="763">
                  <c:v>3.0683288574218799</c:v>
                </c:pt>
                <c:pt idx="764">
                  <c:v>3.0685608386993399</c:v>
                </c:pt>
                <c:pt idx="765">
                  <c:v>3.06802535057068</c:v>
                </c:pt>
                <c:pt idx="766">
                  <c:v>3.0671844482421902</c:v>
                </c:pt>
                <c:pt idx="767">
                  <c:v>3.0668642520904501</c:v>
                </c:pt>
                <c:pt idx="768">
                  <c:v>3.0670373439788801</c:v>
                </c:pt>
                <c:pt idx="769">
                  <c:v>3.0665042400360099</c:v>
                </c:pt>
                <c:pt idx="770">
                  <c:v>3.0648658275604199</c:v>
                </c:pt>
                <c:pt idx="771">
                  <c:v>3.06535124778748</c:v>
                </c:pt>
                <c:pt idx="772">
                  <c:v>3.06472945213318</c:v>
                </c:pt>
                <c:pt idx="773">
                  <c:v>3.0639815330505402</c:v>
                </c:pt>
                <c:pt idx="774">
                  <c:v>3.0651228427886998</c:v>
                </c:pt>
                <c:pt idx="775">
                  <c:v>3.0636577606201199</c:v>
                </c:pt>
                <c:pt idx="776">
                  <c:v>3.0643076896667498</c:v>
                </c:pt>
                <c:pt idx="777">
                  <c:v>3.06350874900818</c:v>
                </c:pt>
                <c:pt idx="778">
                  <c:v>3.0625762939453098</c:v>
                </c:pt>
                <c:pt idx="779">
                  <c:v>3.0636548995971702</c:v>
                </c:pt>
                <c:pt idx="780">
                  <c:v>3.0629150867462198</c:v>
                </c:pt>
                <c:pt idx="781">
                  <c:v>3.0638270378112802</c:v>
                </c:pt>
                <c:pt idx="782">
                  <c:v>3.0646843910217298</c:v>
                </c:pt>
                <c:pt idx="783">
                  <c:v>3.0644061565399201</c:v>
                </c:pt>
                <c:pt idx="784">
                  <c:v>3.0642361640930198</c:v>
                </c:pt>
                <c:pt idx="785">
                  <c:v>3.06514692306519</c:v>
                </c:pt>
                <c:pt idx="786">
                  <c:v>3.0640165805816699</c:v>
                </c:pt>
                <c:pt idx="787">
                  <c:v>3.0647952556610099</c:v>
                </c:pt>
                <c:pt idx="788">
                  <c:v>3.06579685211182</c:v>
                </c:pt>
                <c:pt idx="789">
                  <c:v>3.06455731391907</c:v>
                </c:pt>
                <c:pt idx="790">
                  <c:v>3.0644714832305899</c:v>
                </c:pt>
                <c:pt idx="791">
                  <c:v>3.0626890659332302</c:v>
                </c:pt>
                <c:pt idx="792">
                  <c:v>3.06489038467407</c:v>
                </c:pt>
                <c:pt idx="793">
                  <c:v>3.0646715164184601</c:v>
                </c:pt>
                <c:pt idx="794">
                  <c:v>3.06558442115784</c:v>
                </c:pt>
                <c:pt idx="795">
                  <c:v>3.06440234184265</c:v>
                </c:pt>
                <c:pt idx="796">
                  <c:v>3.0642740726471001</c:v>
                </c:pt>
                <c:pt idx="797">
                  <c:v>3.0642287731170699</c:v>
                </c:pt>
                <c:pt idx="798">
                  <c:v>3.06441307067871</c:v>
                </c:pt>
                <c:pt idx="799">
                  <c:v>3.0632770061492902</c:v>
                </c:pt>
                <c:pt idx="800">
                  <c:v>3.0567047595977801</c:v>
                </c:pt>
                <c:pt idx="801">
                  <c:v>3.0621275901794398</c:v>
                </c:pt>
                <c:pt idx="802">
                  <c:v>3.06049251556396</c:v>
                </c:pt>
                <c:pt idx="803">
                  <c:v>3.0606508255004901</c:v>
                </c:pt>
                <c:pt idx="804">
                  <c:v>3.0597946643829301</c:v>
                </c:pt>
                <c:pt idx="805">
                  <c:v>3.06093525886536</c:v>
                </c:pt>
                <c:pt idx="806">
                  <c:v>3.05935907363892</c:v>
                </c:pt>
                <c:pt idx="807">
                  <c:v>3.0600032806396502</c:v>
                </c:pt>
                <c:pt idx="808">
                  <c:v>3.05801224708557</c:v>
                </c:pt>
                <c:pt idx="809">
                  <c:v>3.0601639747619598</c:v>
                </c:pt>
                <c:pt idx="810">
                  <c:v>3.0605404376983598</c:v>
                </c:pt>
                <c:pt idx="811">
                  <c:v>3.0598704814910902</c:v>
                </c:pt>
                <c:pt idx="812">
                  <c:v>3.0589621067047101</c:v>
                </c:pt>
                <c:pt idx="813">
                  <c:v>3.0608544349670401</c:v>
                </c:pt>
                <c:pt idx="814">
                  <c:v>3.0610899925231898</c:v>
                </c:pt>
                <c:pt idx="815">
                  <c:v>3.0590338706970202</c:v>
                </c:pt>
                <c:pt idx="816">
                  <c:v>3.0590291023254399</c:v>
                </c:pt>
                <c:pt idx="817">
                  <c:v>3.0493285655975302</c:v>
                </c:pt>
                <c:pt idx="818">
                  <c:v>3.0701978206634499</c:v>
                </c:pt>
                <c:pt idx="819">
                  <c:v>3.0897228717803999</c:v>
                </c:pt>
                <c:pt idx="820">
                  <c:v>3.0691061019897501</c:v>
                </c:pt>
                <c:pt idx="821">
                  <c:v>3.0151624679565399</c:v>
                </c:pt>
                <c:pt idx="822">
                  <c:v>3.0051145553588898</c:v>
                </c:pt>
                <c:pt idx="823">
                  <c:v>3.0032875537872301</c:v>
                </c:pt>
                <c:pt idx="824">
                  <c:v>3.0019886493682901</c:v>
                </c:pt>
                <c:pt idx="825">
                  <c:v>2.9923670291900599</c:v>
                </c:pt>
                <c:pt idx="826">
                  <c:v>2.9942698478698699</c:v>
                </c:pt>
                <c:pt idx="827">
                  <c:v>3.0175375938415501</c:v>
                </c:pt>
                <c:pt idx="828">
                  <c:v>3.0234649181365998</c:v>
                </c:pt>
                <c:pt idx="829">
                  <c:v>3.02531170845032</c:v>
                </c:pt>
                <c:pt idx="830">
                  <c:v>3.0247552394866899</c:v>
                </c:pt>
                <c:pt idx="831">
                  <c:v>3.0252008438110298</c:v>
                </c:pt>
                <c:pt idx="832">
                  <c:v>3.0254027843475302</c:v>
                </c:pt>
                <c:pt idx="833">
                  <c:v>3.02556228637695</c:v>
                </c:pt>
                <c:pt idx="834">
                  <c:v>3.0257008075714098</c:v>
                </c:pt>
                <c:pt idx="835">
                  <c:v>3.0263583660125701</c:v>
                </c:pt>
                <c:pt idx="836">
                  <c:v>3.0265238285064702</c:v>
                </c:pt>
                <c:pt idx="837">
                  <c:v>3.0275082588195801</c:v>
                </c:pt>
                <c:pt idx="838">
                  <c:v>3.0302710533142099</c:v>
                </c:pt>
                <c:pt idx="839">
                  <c:v>3.0306992530822798</c:v>
                </c:pt>
                <c:pt idx="840">
                  <c:v>3.0313696861267099</c:v>
                </c:pt>
                <c:pt idx="841">
                  <c:v>3.03068923950195</c:v>
                </c:pt>
                <c:pt idx="842">
                  <c:v>3.0317637920379599</c:v>
                </c:pt>
                <c:pt idx="843">
                  <c:v>3.0314583778381401</c:v>
                </c:pt>
                <c:pt idx="844">
                  <c:v>3.03033423423767</c:v>
                </c:pt>
                <c:pt idx="845">
                  <c:v>3.1221725940704301</c:v>
                </c:pt>
                <c:pt idx="846">
                  <c:v>3.0935087203979501</c:v>
                </c:pt>
                <c:pt idx="847">
                  <c:v>2.9967622756957999</c:v>
                </c:pt>
                <c:pt idx="848">
                  <c:v>3.0043964385986301</c:v>
                </c:pt>
                <c:pt idx="849">
                  <c:v>3.0149443149566602</c:v>
                </c:pt>
                <c:pt idx="850">
                  <c:v>3.0148398876190199</c:v>
                </c:pt>
                <c:pt idx="851">
                  <c:v>3.0142006874084499</c:v>
                </c:pt>
                <c:pt idx="852">
                  <c:v>3.0134944915771502</c:v>
                </c:pt>
                <c:pt idx="853">
                  <c:v>3.0132110118865998</c:v>
                </c:pt>
                <c:pt idx="854">
                  <c:v>3.0133693218231201</c:v>
                </c:pt>
                <c:pt idx="855">
                  <c:v>3.0131711959838898</c:v>
                </c:pt>
                <c:pt idx="856">
                  <c:v>3.0132803916931201</c:v>
                </c:pt>
                <c:pt idx="857">
                  <c:v>3.0125787258148198</c:v>
                </c:pt>
                <c:pt idx="858">
                  <c:v>3.0141465663909899</c:v>
                </c:pt>
                <c:pt idx="859">
                  <c:v>3.01273536682129</c:v>
                </c:pt>
                <c:pt idx="860">
                  <c:v>3.0128591060638401</c:v>
                </c:pt>
                <c:pt idx="861">
                  <c:v>3.0133004188537602</c:v>
                </c:pt>
                <c:pt idx="862">
                  <c:v>3.01092505455017</c:v>
                </c:pt>
                <c:pt idx="863">
                  <c:v>3.0119583606720002</c:v>
                </c:pt>
                <c:pt idx="864">
                  <c:v>3.01599216461182</c:v>
                </c:pt>
                <c:pt idx="865">
                  <c:v>3.0157606601715101</c:v>
                </c:pt>
                <c:pt idx="866">
                  <c:v>3.01267385482788</c:v>
                </c:pt>
                <c:pt idx="867">
                  <c:v>3.01145672798157</c:v>
                </c:pt>
                <c:pt idx="868">
                  <c:v>3.01213526725769</c:v>
                </c:pt>
                <c:pt idx="869">
                  <c:v>3.08538794517517</c:v>
                </c:pt>
                <c:pt idx="870">
                  <c:v>3.1247982978820801</c:v>
                </c:pt>
                <c:pt idx="871">
                  <c:v>3.1250412464141801</c:v>
                </c:pt>
                <c:pt idx="872">
                  <c:v>3.1425113677978498</c:v>
                </c:pt>
                <c:pt idx="873">
                  <c:v>3.0565667152404798</c:v>
                </c:pt>
                <c:pt idx="874">
                  <c:v>3.0114891529083301</c:v>
                </c:pt>
                <c:pt idx="875">
                  <c:v>3.0122404098510698</c:v>
                </c:pt>
                <c:pt idx="876">
                  <c:v>3.00938868522644</c:v>
                </c:pt>
                <c:pt idx="877">
                  <c:v>3.00933814048767</c:v>
                </c:pt>
                <c:pt idx="878">
                  <c:v>3.0081951618194598</c:v>
                </c:pt>
                <c:pt idx="879">
                  <c:v>3.00909352302551</c:v>
                </c:pt>
                <c:pt idx="880">
                  <c:v>3.00806760787964</c:v>
                </c:pt>
                <c:pt idx="881">
                  <c:v>3.0091567039489702</c:v>
                </c:pt>
                <c:pt idx="882">
                  <c:v>3.0085592269897501</c:v>
                </c:pt>
                <c:pt idx="883">
                  <c:v>3.0066709518432599</c:v>
                </c:pt>
                <c:pt idx="884">
                  <c:v>3.00823974609375</c:v>
                </c:pt>
                <c:pt idx="885">
                  <c:v>3.0072174072265598</c:v>
                </c:pt>
                <c:pt idx="886">
                  <c:v>3.0077831745147701</c:v>
                </c:pt>
                <c:pt idx="887">
                  <c:v>3.0075502395629901</c:v>
                </c:pt>
                <c:pt idx="888">
                  <c:v>3.00837326049805</c:v>
                </c:pt>
                <c:pt idx="889">
                  <c:v>3.0072760581970202</c:v>
                </c:pt>
                <c:pt idx="890">
                  <c:v>3.0086188316345202</c:v>
                </c:pt>
                <c:pt idx="891">
                  <c:v>3.0084748268127401</c:v>
                </c:pt>
                <c:pt idx="892">
                  <c:v>3.0078108310699498</c:v>
                </c:pt>
                <c:pt idx="893">
                  <c:v>3.0083594322204599</c:v>
                </c:pt>
                <c:pt idx="894">
                  <c:v>3.0078051090240501</c:v>
                </c:pt>
                <c:pt idx="895">
                  <c:v>3.0081193447113002</c:v>
                </c:pt>
                <c:pt idx="896">
                  <c:v>3.0103862285614</c:v>
                </c:pt>
                <c:pt idx="897">
                  <c:v>3.0066459178924601</c:v>
                </c:pt>
                <c:pt idx="898">
                  <c:v>3.0061416625976598</c:v>
                </c:pt>
                <c:pt idx="899">
                  <c:v>3.0062904357910201</c:v>
                </c:pt>
                <c:pt idx="900">
                  <c:v>3.00512671470642</c:v>
                </c:pt>
                <c:pt idx="901">
                  <c:v>3.0058538913726802</c:v>
                </c:pt>
                <c:pt idx="902">
                  <c:v>3.00585842132568</c:v>
                </c:pt>
                <c:pt idx="903">
                  <c:v>3.0073275566101101</c:v>
                </c:pt>
                <c:pt idx="904">
                  <c:v>3.0064210891723602</c:v>
                </c:pt>
                <c:pt idx="905">
                  <c:v>3.0066845417022701</c:v>
                </c:pt>
                <c:pt idx="906">
                  <c:v>3.0062325000762899</c:v>
                </c:pt>
                <c:pt idx="907">
                  <c:v>3.0070469379425</c:v>
                </c:pt>
                <c:pt idx="908">
                  <c:v>3.0055003166198699</c:v>
                </c:pt>
                <c:pt idx="909">
                  <c:v>3.0070452690124498</c:v>
                </c:pt>
                <c:pt idx="910">
                  <c:v>3.0052449703216602</c:v>
                </c:pt>
                <c:pt idx="911">
                  <c:v>3.00605320930481</c:v>
                </c:pt>
                <c:pt idx="912">
                  <c:v>3.0060474872589098</c:v>
                </c:pt>
                <c:pt idx="913">
                  <c:v>3.0049755573272701</c:v>
                </c:pt>
                <c:pt idx="914">
                  <c:v>3.0049088001251198</c:v>
                </c:pt>
                <c:pt idx="915">
                  <c:v>3.0079071521759002</c:v>
                </c:pt>
                <c:pt idx="916">
                  <c:v>3.0049073696136501</c:v>
                </c:pt>
                <c:pt idx="917">
                  <c:v>3.00496506690979</c:v>
                </c:pt>
                <c:pt idx="918">
                  <c:v>3.0041353702545202</c:v>
                </c:pt>
                <c:pt idx="919">
                  <c:v>3.0062921047210698</c:v>
                </c:pt>
                <c:pt idx="920">
                  <c:v>3.0065035820007302</c:v>
                </c:pt>
                <c:pt idx="921">
                  <c:v>3.0071423053741499</c:v>
                </c:pt>
                <c:pt idx="922">
                  <c:v>3.0051958560943599</c:v>
                </c:pt>
                <c:pt idx="923">
                  <c:v>3.0070593357086199</c:v>
                </c:pt>
                <c:pt idx="924">
                  <c:v>3.0061705112457302</c:v>
                </c:pt>
                <c:pt idx="925">
                  <c:v>3.00735688209534</c:v>
                </c:pt>
                <c:pt idx="926">
                  <c:v>3.0056777000427202</c:v>
                </c:pt>
                <c:pt idx="927">
                  <c:v>3.00649189949036</c:v>
                </c:pt>
                <c:pt idx="928">
                  <c:v>3.0063965320587198</c:v>
                </c:pt>
                <c:pt idx="929">
                  <c:v>3.0062534809112602</c:v>
                </c:pt>
                <c:pt idx="930">
                  <c:v>3.00595903396606</c:v>
                </c:pt>
                <c:pt idx="931">
                  <c:v>3.00532197952271</c:v>
                </c:pt>
                <c:pt idx="932">
                  <c:v>3.0053741931915301</c:v>
                </c:pt>
                <c:pt idx="933">
                  <c:v>3.00599145889282</c:v>
                </c:pt>
                <c:pt idx="934">
                  <c:v>3.0051634311675999</c:v>
                </c:pt>
                <c:pt idx="935">
                  <c:v>3.0082540512085001</c:v>
                </c:pt>
                <c:pt idx="936">
                  <c:v>3.0104925632476802</c:v>
                </c:pt>
                <c:pt idx="937">
                  <c:v>3.00810647010803</c:v>
                </c:pt>
                <c:pt idx="938">
                  <c:v>3.01130938529968</c:v>
                </c:pt>
                <c:pt idx="939">
                  <c:v>3.0160062313079798</c:v>
                </c:pt>
                <c:pt idx="940">
                  <c:v>3.02128338813782</c:v>
                </c:pt>
                <c:pt idx="941">
                  <c:v>3.1424615383148198</c:v>
                </c:pt>
                <c:pt idx="942">
                  <c:v>3.0526545047760001</c:v>
                </c:pt>
                <c:pt idx="943">
                  <c:v>3.0091471672058101</c:v>
                </c:pt>
                <c:pt idx="944">
                  <c:v>3.0093662738800102</c:v>
                </c:pt>
                <c:pt idx="945">
                  <c:v>3.0100765228271502</c:v>
                </c:pt>
                <c:pt idx="946">
                  <c:v>3.0113966464996298</c:v>
                </c:pt>
                <c:pt idx="947">
                  <c:v>3.009521484375</c:v>
                </c:pt>
                <c:pt idx="948">
                  <c:v>3.0107002258300799</c:v>
                </c:pt>
                <c:pt idx="949">
                  <c:v>3.0091993808746298</c:v>
                </c:pt>
                <c:pt idx="950">
                  <c:v>3.0098536014556898</c:v>
                </c:pt>
                <c:pt idx="951">
                  <c:v>3.0091605186462398</c:v>
                </c:pt>
                <c:pt idx="952">
                  <c:v>3.00996994972229</c:v>
                </c:pt>
                <c:pt idx="953">
                  <c:v>3.0101978778839098</c:v>
                </c:pt>
                <c:pt idx="954">
                  <c:v>3.0087244510650599</c:v>
                </c:pt>
                <c:pt idx="955">
                  <c:v>3.0100212097168</c:v>
                </c:pt>
                <c:pt idx="956">
                  <c:v>3.0099298954010001</c:v>
                </c:pt>
                <c:pt idx="957">
                  <c:v>3.00771284103394</c:v>
                </c:pt>
                <c:pt idx="958">
                  <c:v>3.0086624622345002</c:v>
                </c:pt>
                <c:pt idx="959">
                  <c:v>3.0085794925689702</c:v>
                </c:pt>
                <c:pt idx="960">
                  <c:v>3.00659084320068</c:v>
                </c:pt>
                <c:pt idx="961">
                  <c:v>3.0186176300048801</c:v>
                </c:pt>
                <c:pt idx="962">
                  <c:v>3.0145914554595898</c:v>
                </c:pt>
                <c:pt idx="963">
                  <c:v>3.0068712234497101</c:v>
                </c:pt>
                <c:pt idx="964">
                  <c:v>3.0063211917877202</c:v>
                </c:pt>
                <c:pt idx="965">
                  <c:v>3.01065230369568</c:v>
                </c:pt>
                <c:pt idx="966">
                  <c:v>3.0061993598938002</c:v>
                </c:pt>
                <c:pt idx="967">
                  <c:v>3.0054652690887398</c:v>
                </c:pt>
                <c:pt idx="968">
                  <c:v>3.0054979324340798</c:v>
                </c:pt>
                <c:pt idx="969">
                  <c:v>3.0056996345520002</c:v>
                </c:pt>
                <c:pt idx="970">
                  <c:v>3.00500440597534</c:v>
                </c:pt>
                <c:pt idx="971">
                  <c:v>3.00743579864502</c:v>
                </c:pt>
                <c:pt idx="972">
                  <c:v>3.0053133964538601</c:v>
                </c:pt>
                <c:pt idx="973">
                  <c:v>3.0058176517486599</c:v>
                </c:pt>
                <c:pt idx="974">
                  <c:v>3.00700736045837</c:v>
                </c:pt>
                <c:pt idx="975">
                  <c:v>3.0053539276122998</c:v>
                </c:pt>
                <c:pt idx="976">
                  <c:v>3.0056934356689502</c:v>
                </c:pt>
                <c:pt idx="977">
                  <c:v>3.00657081604004</c:v>
                </c:pt>
                <c:pt idx="978">
                  <c:v>3.0068018436431898</c:v>
                </c:pt>
                <c:pt idx="979">
                  <c:v>3.0054700374603298</c:v>
                </c:pt>
                <c:pt idx="980">
                  <c:v>3.0047743320465101</c:v>
                </c:pt>
                <c:pt idx="981">
                  <c:v>3.0067729949951199</c:v>
                </c:pt>
                <c:pt idx="982">
                  <c:v>3.0063815116882302</c:v>
                </c:pt>
                <c:pt idx="983">
                  <c:v>3.0054993629455602</c:v>
                </c:pt>
                <c:pt idx="984">
                  <c:v>2.9741053581237802</c:v>
                </c:pt>
                <c:pt idx="985">
                  <c:v>3.0084395408630402</c:v>
                </c:pt>
                <c:pt idx="986">
                  <c:v>3.0234217643737802</c:v>
                </c:pt>
                <c:pt idx="987">
                  <c:v>3.0289182662963898</c:v>
                </c:pt>
                <c:pt idx="988">
                  <c:v>3.0216937065124498</c:v>
                </c:pt>
                <c:pt idx="989">
                  <c:v>3.0662004947662398</c:v>
                </c:pt>
                <c:pt idx="990">
                  <c:v>3.0637748241424601</c:v>
                </c:pt>
                <c:pt idx="991">
                  <c:v>3.0653870105743399</c:v>
                </c:pt>
                <c:pt idx="992">
                  <c:v>3.0690836906433101</c:v>
                </c:pt>
                <c:pt idx="993">
                  <c:v>3.0694704055786102</c:v>
                </c:pt>
                <c:pt idx="994">
                  <c:v>3.0712697505950901</c:v>
                </c:pt>
                <c:pt idx="995">
                  <c:v>3.0701415538787802</c:v>
                </c:pt>
                <c:pt idx="996">
                  <c:v>3.0707192420959499</c:v>
                </c:pt>
                <c:pt idx="997">
                  <c:v>3.07130694389343</c:v>
                </c:pt>
                <c:pt idx="998">
                  <c:v>3.0712847709655802</c:v>
                </c:pt>
                <c:pt idx="999">
                  <c:v>3.0720739364624001</c:v>
                </c:pt>
                <c:pt idx="1000">
                  <c:v>3.0714552402496298</c:v>
                </c:pt>
                <c:pt idx="1001">
                  <c:v>3.0719985961914098</c:v>
                </c:pt>
                <c:pt idx="1002">
                  <c:v>3.0719163417816202</c:v>
                </c:pt>
                <c:pt idx="1003">
                  <c:v>3.0716912746429399</c:v>
                </c:pt>
                <c:pt idx="1004">
                  <c:v>3.0710940361022998</c:v>
                </c:pt>
                <c:pt idx="1005">
                  <c:v>3.0714361667633101</c:v>
                </c:pt>
                <c:pt idx="1006">
                  <c:v>3.07152152061462</c:v>
                </c:pt>
                <c:pt idx="1007">
                  <c:v>3.0724124908447301</c:v>
                </c:pt>
                <c:pt idx="1008">
                  <c:v>3.08040571212769</c:v>
                </c:pt>
                <c:pt idx="1009">
                  <c:v>3.0717811584472701</c:v>
                </c:pt>
                <c:pt idx="1010">
                  <c:v>3.0629251003265399</c:v>
                </c:pt>
                <c:pt idx="1011">
                  <c:v>3.0777842998504599</c:v>
                </c:pt>
                <c:pt idx="1012">
                  <c:v>3.0879817008972199</c:v>
                </c:pt>
                <c:pt idx="1013">
                  <c:v>3.0888538360595699</c:v>
                </c:pt>
                <c:pt idx="1014">
                  <c:v>3.0857448577880899</c:v>
                </c:pt>
                <c:pt idx="1015">
                  <c:v>3.0859556198120099</c:v>
                </c:pt>
                <c:pt idx="1016">
                  <c:v>3.0848760604858398</c:v>
                </c:pt>
                <c:pt idx="1017">
                  <c:v>3.08529829978943</c:v>
                </c:pt>
                <c:pt idx="1018">
                  <c:v>3.08657670021057</c:v>
                </c:pt>
                <c:pt idx="1019">
                  <c:v>3.0846636295318599</c:v>
                </c:pt>
                <c:pt idx="1020">
                  <c:v>3.0842411518096902</c:v>
                </c:pt>
                <c:pt idx="1021">
                  <c:v>3.0843799114227299</c:v>
                </c:pt>
                <c:pt idx="1022">
                  <c:v>3.0840985774993901</c:v>
                </c:pt>
                <c:pt idx="1023">
                  <c:v>3.0846793651580802</c:v>
                </c:pt>
                <c:pt idx="1024">
                  <c:v>3.0841128826141402</c:v>
                </c:pt>
                <c:pt idx="1025">
                  <c:v>3.0847837924957302</c:v>
                </c:pt>
                <c:pt idx="1026">
                  <c:v>3.08559918403625</c:v>
                </c:pt>
                <c:pt idx="1027">
                  <c:v>3.0850715637207</c:v>
                </c:pt>
                <c:pt idx="1028">
                  <c:v>3.0841336250305198</c:v>
                </c:pt>
                <c:pt idx="1029">
                  <c:v>3.0851843357086199</c:v>
                </c:pt>
                <c:pt idx="1030">
                  <c:v>3.08520460128784</c:v>
                </c:pt>
                <c:pt idx="1031">
                  <c:v>3.0860943794250502</c:v>
                </c:pt>
                <c:pt idx="1032">
                  <c:v>3.0849645137786901</c:v>
                </c:pt>
                <c:pt idx="1033">
                  <c:v>3.0896565914154102</c:v>
                </c:pt>
                <c:pt idx="1034">
                  <c:v>3.0916976928710902</c:v>
                </c:pt>
                <c:pt idx="1035">
                  <c:v>3.0890054702758798</c:v>
                </c:pt>
                <c:pt idx="1036">
                  <c:v>3.0894541740417498</c:v>
                </c:pt>
                <c:pt idx="1037">
                  <c:v>3.0743889808654798</c:v>
                </c:pt>
                <c:pt idx="1038">
                  <c:v>3.0650427341461199</c:v>
                </c:pt>
                <c:pt idx="1039">
                  <c:v>3.0595676898956299</c:v>
                </c:pt>
                <c:pt idx="1040">
                  <c:v>3.06091380119324</c:v>
                </c:pt>
                <c:pt idx="1041">
                  <c:v>3.0681083202362101</c:v>
                </c:pt>
                <c:pt idx="1042">
                  <c:v>3.06821966171265</c:v>
                </c:pt>
                <c:pt idx="1043">
                  <c:v>3.0748531818389901</c:v>
                </c:pt>
                <c:pt idx="1044">
                  <c:v>3.0792508125305198</c:v>
                </c:pt>
                <c:pt idx="1045">
                  <c:v>3.07778692245483</c:v>
                </c:pt>
                <c:pt idx="1046">
                  <c:v>3.0775887966156001</c:v>
                </c:pt>
                <c:pt idx="1047">
                  <c:v>3.0767259597778298</c:v>
                </c:pt>
                <c:pt idx="1048">
                  <c:v>3.0765240192413299</c:v>
                </c:pt>
                <c:pt idx="1049">
                  <c:v>3.0766551494598402</c:v>
                </c:pt>
                <c:pt idx="1050">
                  <c:v>3.0754768848419198</c:v>
                </c:pt>
                <c:pt idx="1051">
                  <c:v>3.07438039779663</c:v>
                </c:pt>
                <c:pt idx="1052">
                  <c:v>3.0745942592620898</c:v>
                </c:pt>
                <c:pt idx="1053">
                  <c:v>3.0744597911834699</c:v>
                </c:pt>
                <c:pt idx="1054">
                  <c:v>3.0745513439178498</c:v>
                </c:pt>
                <c:pt idx="1055">
                  <c:v>3.0745794773101802</c:v>
                </c:pt>
                <c:pt idx="1056">
                  <c:v>3.0746035575866699</c:v>
                </c:pt>
                <c:pt idx="1057">
                  <c:v>3.0736114978790301</c:v>
                </c:pt>
                <c:pt idx="1058">
                  <c:v>3.0754168033599898</c:v>
                </c:pt>
                <c:pt idx="1059">
                  <c:v>3.0745210647582999</c:v>
                </c:pt>
                <c:pt idx="1060">
                  <c:v>3.0725867748260498</c:v>
                </c:pt>
                <c:pt idx="1061">
                  <c:v>3.0746731758117698</c:v>
                </c:pt>
                <c:pt idx="1062">
                  <c:v>3.0750677585601802</c:v>
                </c:pt>
                <c:pt idx="1063">
                  <c:v>3.0740158557891801</c:v>
                </c:pt>
                <c:pt idx="1064">
                  <c:v>3.07505106925964</c:v>
                </c:pt>
                <c:pt idx="1065">
                  <c:v>3.0752043724060099</c:v>
                </c:pt>
                <c:pt idx="1066">
                  <c:v>3.0747828483581499</c:v>
                </c:pt>
                <c:pt idx="1067">
                  <c:v>3.0756413936614999</c:v>
                </c:pt>
                <c:pt idx="1068">
                  <c:v>3.0763669013977002</c:v>
                </c:pt>
                <c:pt idx="1069">
                  <c:v>3.07589530944824</c:v>
                </c:pt>
                <c:pt idx="1070">
                  <c:v>3.0754380226135298</c:v>
                </c:pt>
                <c:pt idx="1071">
                  <c:v>3.0770297050476101</c:v>
                </c:pt>
                <c:pt idx="1072">
                  <c:v>3.0763080120086701</c:v>
                </c:pt>
                <c:pt idx="1073">
                  <c:v>3.07529973983765</c:v>
                </c:pt>
                <c:pt idx="1074">
                  <c:v>3.0765657424926802</c:v>
                </c:pt>
                <c:pt idx="1075">
                  <c:v>3.0750088691711399</c:v>
                </c:pt>
                <c:pt idx="1076">
                  <c:v>3.0768616199493399</c:v>
                </c:pt>
                <c:pt idx="1077">
                  <c:v>3.07629418373108</c:v>
                </c:pt>
                <c:pt idx="1078">
                  <c:v>3.0762100219726598</c:v>
                </c:pt>
                <c:pt idx="1079">
                  <c:v>3.0771069526672399</c:v>
                </c:pt>
                <c:pt idx="1080">
                  <c:v>3.0758581161499001</c:v>
                </c:pt>
                <c:pt idx="1081">
                  <c:v>3.07561254501343</c:v>
                </c:pt>
                <c:pt idx="1082">
                  <c:v>3.0746188163757302</c:v>
                </c:pt>
                <c:pt idx="1083">
                  <c:v>3.0751001834869398</c:v>
                </c:pt>
                <c:pt idx="1084">
                  <c:v>3.0752696990966801</c:v>
                </c:pt>
                <c:pt idx="1085">
                  <c:v>3.0754041671752899</c:v>
                </c:pt>
                <c:pt idx="1086">
                  <c:v>3.0756585597991899</c:v>
                </c:pt>
                <c:pt idx="1087">
                  <c:v>3.07443451881409</c:v>
                </c:pt>
                <c:pt idx="1088">
                  <c:v>3.0754148960113499</c:v>
                </c:pt>
                <c:pt idx="1089">
                  <c:v>3.0756790637970002</c:v>
                </c:pt>
                <c:pt idx="1090">
                  <c:v>3.0735919475555402</c:v>
                </c:pt>
                <c:pt idx="1091">
                  <c:v>3.07532739639282</c:v>
                </c:pt>
                <c:pt idx="1092">
                  <c:v>3.0743761062622101</c:v>
                </c:pt>
                <c:pt idx="1093">
                  <c:v>3.0733323097228999</c:v>
                </c:pt>
                <c:pt idx="1094">
                  <c:v>3.0733368396759002</c:v>
                </c:pt>
                <c:pt idx="1095">
                  <c:v>3.0740525722503702</c:v>
                </c:pt>
                <c:pt idx="1096">
                  <c:v>3.0741617679595898</c:v>
                </c:pt>
                <c:pt idx="1097">
                  <c:v>3.07553339004517</c:v>
                </c:pt>
                <c:pt idx="1098">
                  <c:v>2.5468370914459202</c:v>
                </c:pt>
                <c:pt idx="1099">
                  <c:v>0.841014623641968</c:v>
                </c:pt>
                <c:pt idx="1100">
                  <c:v>3.03882956504822</c:v>
                </c:pt>
                <c:pt idx="1101">
                  <c:v>3.0381152629852299</c:v>
                </c:pt>
                <c:pt idx="1102">
                  <c:v>3.0343921184539799</c:v>
                </c:pt>
                <c:pt idx="1103">
                  <c:v>3.06376051902771</c:v>
                </c:pt>
                <c:pt idx="1104">
                  <c:v>3.0919499397277801</c:v>
                </c:pt>
                <c:pt idx="1105">
                  <c:v>3.0385971069335902</c:v>
                </c:pt>
                <c:pt idx="1106">
                  <c:v>3.05167460441589</c:v>
                </c:pt>
                <c:pt idx="1107">
                  <c:v>3.0509324073791499</c:v>
                </c:pt>
                <c:pt idx="1108">
                  <c:v>3.0512943267822301</c:v>
                </c:pt>
                <c:pt idx="1109">
                  <c:v>3.0510334968566899</c:v>
                </c:pt>
                <c:pt idx="1110">
                  <c:v>3.0516407489776598</c:v>
                </c:pt>
                <c:pt idx="1111">
                  <c:v>3.0172088146209699</c:v>
                </c:pt>
                <c:pt idx="1112">
                  <c:v>2.9658865928649898</c:v>
                </c:pt>
                <c:pt idx="1113">
                  <c:v>3.0194675922393799</c:v>
                </c:pt>
                <c:pt idx="1114">
                  <c:v>3.0202522277832</c:v>
                </c:pt>
                <c:pt idx="1115">
                  <c:v>3.02024269104004</c:v>
                </c:pt>
                <c:pt idx="1116">
                  <c:v>3.02037477493286</c:v>
                </c:pt>
                <c:pt idx="1117">
                  <c:v>3.0201950073242201</c:v>
                </c:pt>
                <c:pt idx="1118">
                  <c:v>3.0203685760497998</c:v>
                </c:pt>
                <c:pt idx="1119">
                  <c:v>3.0211484432220499</c:v>
                </c:pt>
                <c:pt idx="1120">
                  <c:v>3.0219659805297798</c:v>
                </c:pt>
                <c:pt idx="1121">
                  <c:v>3.02192163467407</c:v>
                </c:pt>
                <c:pt idx="1122">
                  <c:v>3.0188057422637899</c:v>
                </c:pt>
                <c:pt idx="1123">
                  <c:v>3.0207555294036901</c:v>
                </c:pt>
                <c:pt idx="1124">
                  <c:v>3.01832151412964</c:v>
                </c:pt>
                <c:pt idx="1125">
                  <c:v>3.0201489925384499</c:v>
                </c:pt>
                <c:pt idx="1126">
                  <c:v>3.01841115951538</c:v>
                </c:pt>
                <c:pt idx="1127">
                  <c:v>3.0182454586028999</c:v>
                </c:pt>
                <c:pt idx="1128">
                  <c:v>3.0212750434875502</c:v>
                </c:pt>
                <c:pt idx="1129">
                  <c:v>3.0206961631774898</c:v>
                </c:pt>
                <c:pt idx="1130">
                  <c:v>3.0250203609466602</c:v>
                </c:pt>
                <c:pt idx="1131">
                  <c:v>3.0256938934326199</c:v>
                </c:pt>
                <c:pt idx="1132">
                  <c:v>3.0251011848449698</c:v>
                </c:pt>
                <c:pt idx="1133">
                  <c:v>3.0258936882018999</c:v>
                </c:pt>
                <c:pt idx="1134">
                  <c:v>3.0263538360595699</c:v>
                </c:pt>
                <c:pt idx="1135">
                  <c:v>3.0261192321777299</c:v>
                </c:pt>
                <c:pt idx="1136">
                  <c:v>3.02549529075623</c:v>
                </c:pt>
                <c:pt idx="1137">
                  <c:v>3.0257523059845002</c:v>
                </c:pt>
                <c:pt idx="1138">
                  <c:v>3.02564597129822</c:v>
                </c:pt>
                <c:pt idx="1139">
                  <c:v>3.02547383308411</c:v>
                </c:pt>
                <c:pt idx="1140">
                  <c:v>3.02571320533752</c:v>
                </c:pt>
                <c:pt idx="1141">
                  <c:v>3.0247983932495099</c:v>
                </c:pt>
                <c:pt idx="1142">
                  <c:v>3.0253655910491899</c:v>
                </c:pt>
                <c:pt idx="1143">
                  <c:v>3.0273771286010698</c:v>
                </c:pt>
                <c:pt idx="1144">
                  <c:v>3.0268030166625999</c:v>
                </c:pt>
                <c:pt idx="1145">
                  <c:v>3.0290114879608199</c:v>
                </c:pt>
                <c:pt idx="1146">
                  <c:v>3.0278334617614702</c:v>
                </c:pt>
                <c:pt idx="1147">
                  <c:v>3.0286111831664999</c:v>
                </c:pt>
                <c:pt idx="1148">
                  <c:v>3.02742719650269</c:v>
                </c:pt>
                <c:pt idx="1149">
                  <c:v>3.0275404453277601</c:v>
                </c:pt>
                <c:pt idx="1150">
                  <c:v>3.0265414714813201</c:v>
                </c:pt>
                <c:pt idx="1151">
                  <c:v>3.0264756679534899</c:v>
                </c:pt>
                <c:pt idx="1152">
                  <c:v>3.02637767791748</c:v>
                </c:pt>
                <c:pt idx="1153">
                  <c:v>3.1172711849212602</c:v>
                </c:pt>
                <c:pt idx="1154">
                  <c:v>3.1011595726013201</c:v>
                </c:pt>
                <c:pt idx="1155">
                  <c:v>3.02802538871765</c:v>
                </c:pt>
                <c:pt idx="1156">
                  <c:v>3.0281579494476301</c:v>
                </c:pt>
                <c:pt idx="1157">
                  <c:v>3.0296006202697798</c:v>
                </c:pt>
                <c:pt idx="1158">
                  <c:v>3.0293986797332799</c:v>
                </c:pt>
                <c:pt idx="1159">
                  <c:v>3.0267693996429399</c:v>
                </c:pt>
                <c:pt idx="1160">
                  <c:v>3.02834177017212</c:v>
                </c:pt>
                <c:pt idx="1161">
                  <c:v>3.0267920494079599</c:v>
                </c:pt>
                <c:pt idx="1162">
                  <c:v>3.0276803970336901</c:v>
                </c:pt>
                <c:pt idx="1163">
                  <c:v>3.02756690979004</c:v>
                </c:pt>
                <c:pt idx="1164">
                  <c:v>3.0258431434631299</c:v>
                </c:pt>
                <c:pt idx="1165">
                  <c:v>3.0271022319793701</c:v>
                </c:pt>
                <c:pt idx="1166">
                  <c:v>3.0084605216979998</c:v>
                </c:pt>
                <c:pt idx="1167">
                  <c:v>3.0087916851043701</c:v>
                </c:pt>
                <c:pt idx="1168">
                  <c:v>3.00914335250854</c:v>
                </c:pt>
                <c:pt idx="1169">
                  <c:v>3.0088796615600599</c:v>
                </c:pt>
                <c:pt idx="1170">
                  <c:v>3.0105617046356201</c:v>
                </c:pt>
                <c:pt idx="1171">
                  <c:v>3.01142406463623</c:v>
                </c:pt>
                <c:pt idx="1172">
                  <c:v>3.00865650177002</c:v>
                </c:pt>
                <c:pt idx="1173">
                  <c:v>3.0104897022247301</c:v>
                </c:pt>
                <c:pt idx="1174">
                  <c:v>3.0071856975555402</c:v>
                </c:pt>
                <c:pt idx="1175">
                  <c:v>3.0069673061370801</c:v>
                </c:pt>
                <c:pt idx="1176">
                  <c:v>3.0091390609741202</c:v>
                </c:pt>
                <c:pt idx="1177">
                  <c:v>3.0136177539825399</c:v>
                </c:pt>
                <c:pt idx="1178">
                  <c:v>3.0966465473175</c:v>
                </c:pt>
                <c:pt idx="1179">
                  <c:v>3.0995514392852801</c:v>
                </c:pt>
                <c:pt idx="1180">
                  <c:v>3.0986392498016402</c:v>
                </c:pt>
                <c:pt idx="1181">
                  <c:v>3.1004011631011998</c:v>
                </c:pt>
                <c:pt idx="1182">
                  <c:v>3.0990474224090598</c:v>
                </c:pt>
                <c:pt idx="1183">
                  <c:v>3.09948801994324</c:v>
                </c:pt>
                <c:pt idx="1184">
                  <c:v>3.1004986763000502</c:v>
                </c:pt>
                <c:pt idx="1185">
                  <c:v>3.0365121364593501</c:v>
                </c:pt>
                <c:pt idx="1186">
                  <c:v>3.0332264900207502</c:v>
                </c:pt>
                <c:pt idx="1187">
                  <c:v>3.0336041450500502</c:v>
                </c:pt>
                <c:pt idx="1188">
                  <c:v>3.0347597599029501</c:v>
                </c:pt>
                <c:pt idx="1189">
                  <c:v>3.0342252254486102</c:v>
                </c:pt>
                <c:pt idx="1190">
                  <c:v>3.0340888500213601</c:v>
                </c:pt>
                <c:pt idx="1191">
                  <c:v>3.03236985206604</c:v>
                </c:pt>
                <c:pt idx="1192">
                  <c:v>3.0334112644195601</c:v>
                </c:pt>
                <c:pt idx="1193">
                  <c:v>3.0343234539032</c:v>
                </c:pt>
                <c:pt idx="1194">
                  <c:v>3.0340240001678498</c:v>
                </c:pt>
                <c:pt idx="1195">
                  <c:v>3.0339922904968302</c:v>
                </c:pt>
                <c:pt idx="1196">
                  <c:v>3.0334789752960201</c:v>
                </c:pt>
                <c:pt idx="1197">
                  <c:v>3.0335440635681201</c:v>
                </c:pt>
                <c:pt idx="1198">
                  <c:v>3.0345699787139901</c:v>
                </c:pt>
                <c:pt idx="1199">
                  <c:v>3.03576731681824</c:v>
                </c:pt>
                <c:pt idx="1200">
                  <c:v>3.0343611240386998</c:v>
                </c:pt>
                <c:pt idx="1201">
                  <c:v>3.0359239578247101</c:v>
                </c:pt>
                <c:pt idx="1202">
                  <c:v>3.0350613594055198</c:v>
                </c:pt>
                <c:pt idx="1203">
                  <c:v>3.0360372066497798</c:v>
                </c:pt>
                <c:pt idx="1204">
                  <c:v>3.0353822708129901</c:v>
                </c:pt>
                <c:pt idx="1205">
                  <c:v>3.0412685871124299</c:v>
                </c:pt>
                <c:pt idx="1206">
                  <c:v>3.10836601257324</c:v>
                </c:pt>
                <c:pt idx="1207">
                  <c:v>3.10409355163574</c:v>
                </c:pt>
                <c:pt idx="1208">
                  <c:v>3.1022036075592001</c:v>
                </c:pt>
                <c:pt idx="1209">
                  <c:v>3.1016600131988499</c:v>
                </c:pt>
                <c:pt idx="1210">
                  <c:v>3.1020479202270499</c:v>
                </c:pt>
                <c:pt idx="1211">
                  <c:v>3.10126781463623</c:v>
                </c:pt>
                <c:pt idx="1212">
                  <c:v>3.0992765426635698</c:v>
                </c:pt>
                <c:pt idx="1213">
                  <c:v>3.1000294685363801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M2(т)</c:v>
                </c:pt>
              </c:strCache>
            </c:strRef>
          </c:tx>
          <c:marker>
            <c:symbol val="none"/>
          </c:marker>
          <c:xVal>
            <c:numRef>
              <c:f>Лист1!$B$2:$B$1215</c:f>
              <c:numCache>
                <c:formatCode>General</c:formatCode>
                <c:ptCount val="1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</c:numCache>
            </c:numRef>
          </c:xVal>
          <c:yVal>
            <c:numRef>
              <c:f>Лист1!$D$2:$D$1215</c:f>
              <c:numCache>
                <c:formatCode>#,###,##0.00</c:formatCode>
                <c:ptCount val="1214"/>
                <c:pt idx="0">
                  <c:v>1.5506774187087999</c:v>
                </c:pt>
                <c:pt idx="1">
                  <c:v>3.2563073635101301</c:v>
                </c:pt>
                <c:pt idx="2">
                  <c:v>3.22998046875</c:v>
                </c:pt>
                <c:pt idx="3">
                  <c:v>3.2029888629913299</c:v>
                </c:pt>
                <c:pt idx="4">
                  <c:v>3.2030546665191602</c:v>
                </c:pt>
                <c:pt idx="5">
                  <c:v>3.2060010433196999</c:v>
                </c:pt>
                <c:pt idx="6">
                  <c:v>3.19786477088928</c:v>
                </c:pt>
                <c:pt idx="7">
                  <c:v>3.20075583457947</c:v>
                </c:pt>
                <c:pt idx="8">
                  <c:v>3.19797682762146</c:v>
                </c:pt>
                <c:pt idx="9">
                  <c:v>3.1939799785614</c:v>
                </c:pt>
                <c:pt idx="10">
                  <c:v>3.1880793571472199</c:v>
                </c:pt>
                <c:pt idx="11">
                  <c:v>3.1861317157745401</c:v>
                </c:pt>
                <c:pt idx="12">
                  <c:v>3.1820614337921098</c:v>
                </c:pt>
                <c:pt idx="13">
                  <c:v>3.1899955272674601</c:v>
                </c:pt>
                <c:pt idx="14">
                  <c:v>3.1930069923400901</c:v>
                </c:pt>
                <c:pt idx="15">
                  <c:v>3.1939451694488499</c:v>
                </c:pt>
                <c:pt idx="16">
                  <c:v>3.1858859062194802</c:v>
                </c:pt>
                <c:pt idx="17">
                  <c:v>3.1838517189025901</c:v>
                </c:pt>
                <c:pt idx="18">
                  <c:v>3.1828444004058798</c:v>
                </c:pt>
                <c:pt idx="19">
                  <c:v>3.1827955245971702</c:v>
                </c:pt>
                <c:pt idx="20">
                  <c:v>3.1827347278595002</c:v>
                </c:pt>
                <c:pt idx="21">
                  <c:v>3.18169093132019</c:v>
                </c:pt>
                <c:pt idx="22">
                  <c:v>3.1826109886169398</c:v>
                </c:pt>
                <c:pt idx="23">
                  <c:v>3.18443632125854</c:v>
                </c:pt>
                <c:pt idx="24">
                  <c:v>3.1862478256225599</c:v>
                </c:pt>
                <c:pt idx="25">
                  <c:v>3.18510842323303</c:v>
                </c:pt>
                <c:pt idx="26">
                  <c:v>3.18798899650574</c:v>
                </c:pt>
                <c:pt idx="27">
                  <c:v>3.1849639415740998</c:v>
                </c:pt>
                <c:pt idx="28">
                  <c:v>3.18193459510803</c:v>
                </c:pt>
                <c:pt idx="29">
                  <c:v>3.18184542655945</c:v>
                </c:pt>
                <c:pt idx="30">
                  <c:v>3.18282175064087</c:v>
                </c:pt>
                <c:pt idx="31">
                  <c:v>3.1788556575775102</c:v>
                </c:pt>
                <c:pt idx="32">
                  <c:v>3.1748497486114502</c:v>
                </c:pt>
                <c:pt idx="33">
                  <c:v>3.1738345623016402</c:v>
                </c:pt>
                <c:pt idx="34">
                  <c:v>3.1749136447906499</c:v>
                </c:pt>
                <c:pt idx="35">
                  <c:v>3.2056548595428498</c:v>
                </c:pt>
                <c:pt idx="36">
                  <c:v>3.1738078594207799</c:v>
                </c:pt>
                <c:pt idx="37">
                  <c:v>3.1727766990661599</c:v>
                </c:pt>
                <c:pt idx="38">
                  <c:v>3.1718666553497301</c:v>
                </c:pt>
                <c:pt idx="39">
                  <c:v>3.1718041896820099</c:v>
                </c:pt>
                <c:pt idx="40">
                  <c:v>3.1699421405792201</c:v>
                </c:pt>
                <c:pt idx="41">
                  <c:v>3.1688382625579798</c:v>
                </c:pt>
                <c:pt idx="42">
                  <c:v>3.1689026355743399</c:v>
                </c:pt>
                <c:pt idx="43">
                  <c:v>3.1708672046661399</c:v>
                </c:pt>
                <c:pt idx="44">
                  <c:v>3.1708123683929399</c:v>
                </c:pt>
                <c:pt idx="45">
                  <c:v>3.1708011627197301</c:v>
                </c:pt>
                <c:pt idx="46">
                  <c:v>3.1725831031799299</c:v>
                </c:pt>
                <c:pt idx="47">
                  <c:v>3.1675157546997101</c:v>
                </c:pt>
                <c:pt idx="48">
                  <c:v>3.1675877571106001</c:v>
                </c:pt>
                <c:pt idx="49">
                  <c:v>3.1664392948150599</c:v>
                </c:pt>
                <c:pt idx="50">
                  <c:v>3.1636221408843999</c:v>
                </c:pt>
                <c:pt idx="51">
                  <c:v>3.1665945053100599</c:v>
                </c:pt>
                <c:pt idx="52">
                  <c:v>3.1666605472564702</c:v>
                </c:pt>
                <c:pt idx="53">
                  <c:v>3.1676795482635498</c:v>
                </c:pt>
                <c:pt idx="54">
                  <c:v>3.1666579246521001</c:v>
                </c:pt>
                <c:pt idx="55">
                  <c:v>3.1725776195526101</c:v>
                </c:pt>
                <c:pt idx="56">
                  <c:v>3.1745150089263898</c:v>
                </c:pt>
                <c:pt idx="57">
                  <c:v>3.1755383014678999</c:v>
                </c:pt>
                <c:pt idx="58">
                  <c:v>3.1755006313324001</c:v>
                </c:pt>
                <c:pt idx="59">
                  <c:v>3.1735086441039999</c:v>
                </c:pt>
                <c:pt idx="60">
                  <c:v>3.1754486560821502</c:v>
                </c:pt>
                <c:pt idx="61">
                  <c:v>3.17541575431824</c:v>
                </c:pt>
                <c:pt idx="62">
                  <c:v>3.1753675937652601</c:v>
                </c:pt>
                <c:pt idx="63">
                  <c:v>3.1753222942352299</c:v>
                </c:pt>
                <c:pt idx="64">
                  <c:v>3.1763653755188002</c:v>
                </c:pt>
                <c:pt idx="65">
                  <c:v>3.1763398647308398</c:v>
                </c:pt>
                <c:pt idx="66">
                  <c:v>3.1762945652008101</c:v>
                </c:pt>
                <c:pt idx="67">
                  <c:v>3.1752560138702401</c:v>
                </c:pt>
                <c:pt idx="68">
                  <c:v>3.17616939544678</c:v>
                </c:pt>
                <c:pt idx="69">
                  <c:v>3.1770792007446298</c:v>
                </c:pt>
                <c:pt idx="70">
                  <c:v>3.1790199279785201</c:v>
                </c:pt>
                <c:pt idx="71">
                  <c:v>3.1779761314392099</c:v>
                </c:pt>
                <c:pt idx="72">
                  <c:v>3.1779365539550799</c:v>
                </c:pt>
                <c:pt idx="73">
                  <c:v>3.17690205574036</c:v>
                </c:pt>
                <c:pt idx="74">
                  <c:v>3.1768417358398402</c:v>
                </c:pt>
                <c:pt idx="75">
                  <c:v>3.1778130531311</c:v>
                </c:pt>
                <c:pt idx="76">
                  <c:v>3.1768355369567902</c:v>
                </c:pt>
                <c:pt idx="77">
                  <c:v>3.17787790298462</c:v>
                </c:pt>
                <c:pt idx="78">
                  <c:v>3.1788530349731401</c:v>
                </c:pt>
                <c:pt idx="79">
                  <c:v>3.1788282394409202</c:v>
                </c:pt>
                <c:pt idx="80">
                  <c:v>3.1778197288513201</c:v>
                </c:pt>
                <c:pt idx="81">
                  <c:v>3.1778376102447501</c:v>
                </c:pt>
                <c:pt idx="82">
                  <c:v>3.1778259277343799</c:v>
                </c:pt>
                <c:pt idx="83">
                  <c:v>3.1777989864349401</c:v>
                </c:pt>
                <c:pt idx="84">
                  <c:v>3.1787352561950701</c:v>
                </c:pt>
                <c:pt idx="85">
                  <c:v>3.1785981655120898</c:v>
                </c:pt>
                <c:pt idx="86">
                  <c:v>3.17756271362305</c:v>
                </c:pt>
                <c:pt idx="87">
                  <c:v>3.17740726470947</c:v>
                </c:pt>
                <c:pt idx="88">
                  <c:v>3.1773984432220499</c:v>
                </c:pt>
                <c:pt idx="89">
                  <c:v>3.1763119697570801</c:v>
                </c:pt>
                <c:pt idx="90">
                  <c:v>3.1763160228729199</c:v>
                </c:pt>
                <c:pt idx="91">
                  <c:v>3.1762652397155802</c:v>
                </c:pt>
                <c:pt idx="92">
                  <c:v>3.17622017860413</c:v>
                </c:pt>
                <c:pt idx="93">
                  <c:v>3.1771728992462198</c:v>
                </c:pt>
                <c:pt idx="94">
                  <c:v>3.1761419773101802</c:v>
                </c:pt>
                <c:pt idx="95">
                  <c:v>3.1750566959381099</c:v>
                </c:pt>
                <c:pt idx="96">
                  <c:v>3.1760909557342498</c:v>
                </c:pt>
                <c:pt idx="97">
                  <c:v>3.17411136627197</c:v>
                </c:pt>
                <c:pt idx="98">
                  <c:v>3.1733460426330602</c:v>
                </c:pt>
                <c:pt idx="99">
                  <c:v>3.1517252922058101</c:v>
                </c:pt>
                <c:pt idx="100">
                  <c:v>3.14423704147339</c:v>
                </c:pt>
                <c:pt idx="101">
                  <c:v>3.1439106464386</c:v>
                </c:pt>
                <c:pt idx="102">
                  <c:v>3.1422588825225799</c:v>
                </c:pt>
                <c:pt idx="103">
                  <c:v>3.1413590908050502</c:v>
                </c:pt>
                <c:pt idx="104">
                  <c:v>3.14162969589233</c:v>
                </c:pt>
                <c:pt idx="105">
                  <c:v>3.1406381130218501</c:v>
                </c:pt>
                <c:pt idx="106">
                  <c:v>3.1407444477081299</c:v>
                </c:pt>
                <c:pt idx="107">
                  <c:v>3.1448061466217001</c:v>
                </c:pt>
                <c:pt idx="108">
                  <c:v>3.1447947025299099</c:v>
                </c:pt>
                <c:pt idx="109">
                  <c:v>3.1446802616119398</c:v>
                </c:pt>
                <c:pt idx="110">
                  <c:v>3.1456465721130402</c:v>
                </c:pt>
                <c:pt idx="111">
                  <c:v>3.1476187705993701</c:v>
                </c:pt>
                <c:pt idx="112">
                  <c:v>3.1485066413879399</c:v>
                </c:pt>
                <c:pt idx="113">
                  <c:v>3.14756059646606</c:v>
                </c:pt>
                <c:pt idx="114">
                  <c:v>3.1494846343994101</c:v>
                </c:pt>
                <c:pt idx="115">
                  <c:v>3.1484353542327899</c:v>
                </c:pt>
                <c:pt idx="116">
                  <c:v>3.15043377876282</c:v>
                </c:pt>
                <c:pt idx="117">
                  <c:v>3.14940333366394</c:v>
                </c:pt>
                <c:pt idx="118">
                  <c:v>3.1491973400115998</c:v>
                </c:pt>
                <c:pt idx="119">
                  <c:v>3.1522734165191602</c:v>
                </c:pt>
                <c:pt idx="120">
                  <c:v>3.1473529338836701</c:v>
                </c:pt>
                <c:pt idx="121">
                  <c:v>3.1454346179962198</c:v>
                </c:pt>
                <c:pt idx="122">
                  <c:v>3.14947414398193</c:v>
                </c:pt>
                <c:pt idx="123">
                  <c:v>3.15040183067322</c:v>
                </c:pt>
                <c:pt idx="124">
                  <c:v>3.1505188941955602</c:v>
                </c:pt>
                <c:pt idx="125">
                  <c:v>3.1526293754577601</c:v>
                </c:pt>
                <c:pt idx="126">
                  <c:v>3.1685223579406698</c:v>
                </c:pt>
                <c:pt idx="127">
                  <c:v>3.2488527297973602</c:v>
                </c:pt>
                <c:pt idx="128">
                  <c:v>3.1595494747161901</c:v>
                </c:pt>
                <c:pt idx="129">
                  <c:v>3.1544361114502002</c:v>
                </c:pt>
                <c:pt idx="130">
                  <c:v>3.1552877426147501</c:v>
                </c:pt>
                <c:pt idx="131">
                  <c:v>3.15521907806396</c:v>
                </c:pt>
                <c:pt idx="132">
                  <c:v>3.15501880645752</c:v>
                </c:pt>
                <c:pt idx="133">
                  <c:v>3.1536750793457</c:v>
                </c:pt>
                <c:pt idx="134">
                  <c:v>3.1535408496856698</c:v>
                </c:pt>
                <c:pt idx="135">
                  <c:v>3.1543331146240199</c:v>
                </c:pt>
                <c:pt idx="136">
                  <c:v>3.1533904075622599</c:v>
                </c:pt>
                <c:pt idx="137">
                  <c:v>3.15132832527161</c:v>
                </c:pt>
                <c:pt idx="138">
                  <c:v>3.1513657569885298</c:v>
                </c:pt>
                <c:pt idx="139">
                  <c:v>3.1504495143890399</c:v>
                </c:pt>
                <c:pt idx="140">
                  <c:v>3.1505172252654998</c:v>
                </c:pt>
                <c:pt idx="141">
                  <c:v>3.1514818668365501</c:v>
                </c:pt>
                <c:pt idx="142">
                  <c:v>3.1523756980896001</c:v>
                </c:pt>
                <c:pt idx="143">
                  <c:v>3.1523540019989</c:v>
                </c:pt>
                <c:pt idx="144">
                  <c:v>3.1553075313568102</c:v>
                </c:pt>
                <c:pt idx="145">
                  <c:v>3.18314433097839</c:v>
                </c:pt>
                <c:pt idx="146">
                  <c:v>3.1929228305816699</c:v>
                </c:pt>
                <c:pt idx="147">
                  <c:v>3.1890439987182599</c:v>
                </c:pt>
                <c:pt idx="148">
                  <c:v>3.1879758834838898</c:v>
                </c:pt>
                <c:pt idx="149">
                  <c:v>3.2334082126617401</c:v>
                </c:pt>
                <c:pt idx="150">
                  <c:v>3.19961762428284</c:v>
                </c:pt>
                <c:pt idx="151">
                  <c:v>3.18670582771301</c:v>
                </c:pt>
                <c:pt idx="152">
                  <c:v>3.1698112487793</c:v>
                </c:pt>
                <c:pt idx="153">
                  <c:v>3.15196585655212</c:v>
                </c:pt>
                <c:pt idx="154">
                  <c:v>3.1518371105194101</c:v>
                </c:pt>
                <c:pt idx="155">
                  <c:v>3.15191578865051</c:v>
                </c:pt>
                <c:pt idx="156">
                  <c:v>3.1519527435302699</c:v>
                </c:pt>
                <c:pt idx="157">
                  <c:v>3.1519074440002401</c:v>
                </c:pt>
                <c:pt idx="158">
                  <c:v>3.1518723964691202</c:v>
                </c:pt>
                <c:pt idx="159">
                  <c:v>3.1518032550811799</c:v>
                </c:pt>
                <c:pt idx="160">
                  <c:v>3.15278220176697</c:v>
                </c:pt>
                <c:pt idx="161">
                  <c:v>3.1517462730407702</c:v>
                </c:pt>
                <c:pt idx="162">
                  <c:v>3.1536817550659202</c:v>
                </c:pt>
                <c:pt idx="163">
                  <c:v>3.1516842842102002</c:v>
                </c:pt>
                <c:pt idx="164">
                  <c:v>3.1526508331298801</c:v>
                </c:pt>
                <c:pt idx="165">
                  <c:v>3.1476294994354199</c:v>
                </c:pt>
                <c:pt idx="166">
                  <c:v>3.1722579002380402</c:v>
                </c:pt>
                <c:pt idx="167">
                  <c:v>3.1771612167358398</c:v>
                </c:pt>
                <c:pt idx="168">
                  <c:v>3.1763353347778298</c:v>
                </c:pt>
                <c:pt idx="169">
                  <c:v>3.1752874851226802</c:v>
                </c:pt>
                <c:pt idx="170">
                  <c:v>3.1742756366729701</c:v>
                </c:pt>
                <c:pt idx="171">
                  <c:v>3.1707293987274201</c:v>
                </c:pt>
                <c:pt idx="172">
                  <c:v>3.1729457378387398</c:v>
                </c:pt>
                <c:pt idx="173">
                  <c:v>3.17655682563782</c:v>
                </c:pt>
                <c:pt idx="174">
                  <c:v>3.1753344535827601</c:v>
                </c:pt>
                <c:pt idx="175">
                  <c:v>3.1733412742614702</c:v>
                </c:pt>
                <c:pt idx="176">
                  <c:v>3.17439985275269</c:v>
                </c:pt>
                <c:pt idx="177">
                  <c:v>3.17037034034729</c:v>
                </c:pt>
                <c:pt idx="178">
                  <c:v>3.16628122329712</c:v>
                </c:pt>
                <c:pt idx="179">
                  <c:v>3.1675100326538099</c:v>
                </c:pt>
                <c:pt idx="180">
                  <c:v>3.1664884090423602</c:v>
                </c:pt>
                <c:pt idx="181">
                  <c:v>3.1318833827972399</c:v>
                </c:pt>
                <c:pt idx="182">
                  <c:v>3.1318163871765101</c:v>
                </c:pt>
                <c:pt idx="183">
                  <c:v>3.1309220790863002</c:v>
                </c:pt>
                <c:pt idx="184">
                  <c:v>3.1320769786834699</c:v>
                </c:pt>
                <c:pt idx="185">
                  <c:v>3.13112115859985</c:v>
                </c:pt>
                <c:pt idx="186">
                  <c:v>3.1310782432556201</c:v>
                </c:pt>
                <c:pt idx="187">
                  <c:v>3.1300597190856898</c:v>
                </c:pt>
                <c:pt idx="188">
                  <c:v>3.1291675567627002</c:v>
                </c:pt>
                <c:pt idx="189">
                  <c:v>3.1302809715271001</c:v>
                </c:pt>
                <c:pt idx="190">
                  <c:v>3.12919020652771</c:v>
                </c:pt>
                <c:pt idx="191">
                  <c:v>3.1638298034668</c:v>
                </c:pt>
                <c:pt idx="192">
                  <c:v>3.1630103588104199</c:v>
                </c:pt>
                <c:pt idx="193">
                  <c:v>3.1630179882049601</c:v>
                </c:pt>
                <c:pt idx="194">
                  <c:v>3.1609015464782702</c:v>
                </c:pt>
                <c:pt idx="195">
                  <c:v>3.1628520488739</c:v>
                </c:pt>
                <c:pt idx="196">
                  <c:v>3.16184759140015</c:v>
                </c:pt>
                <c:pt idx="197">
                  <c:v>3.1618909835815399</c:v>
                </c:pt>
                <c:pt idx="198">
                  <c:v>3.1578853130340598</c:v>
                </c:pt>
                <c:pt idx="199">
                  <c:v>3.1587777137756299</c:v>
                </c:pt>
                <c:pt idx="200">
                  <c:v>3.16264796257019</c:v>
                </c:pt>
                <c:pt idx="201">
                  <c:v>3.1596593856811501</c:v>
                </c:pt>
                <c:pt idx="202">
                  <c:v>3.1555414199829102</c:v>
                </c:pt>
                <c:pt idx="203">
                  <c:v>3.1249072551727299</c:v>
                </c:pt>
                <c:pt idx="204">
                  <c:v>3.1239767074585001</c:v>
                </c:pt>
                <c:pt idx="205">
                  <c:v>3.1240029335021999</c:v>
                </c:pt>
                <c:pt idx="206">
                  <c:v>3.12276315689087</c:v>
                </c:pt>
                <c:pt idx="207">
                  <c:v>3.1238253116607702</c:v>
                </c:pt>
                <c:pt idx="208">
                  <c:v>3.12393021583557</c:v>
                </c:pt>
                <c:pt idx="209">
                  <c:v>3.1220288276672399</c:v>
                </c:pt>
                <c:pt idx="210">
                  <c:v>3.1230061054229701</c:v>
                </c:pt>
                <c:pt idx="211">
                  <c:v>3.1240696907043501</c:v>
                </c:pt>
                <c:pt idx="212">
                  <c:v>3.1250512599945099</c:v>
                </c:pt>
                <c:pt idx="213">
                  <c:v>3.12400102615356</c:v>
                </c:pt>
                <c:pt idx="214">
                  <c:v>3.1240711212158199</c:v>
                </c:pt>
                <c:pt idx="215">
                  <c:v>3.1408922672271702</c:v>
                </c:pt>
                <c:pt idx="216">
                  <c:v>3.1309852600097701</c:v>
                </c:pt>
                <c:pt idx="217">
                  <c:v>3.1210684776306201</c:v>
                </c:pt>
                <c:pt idx="218">
                  <c:v>3.1209900379180899</c:v>
                </c:pt>
                <c:pt idx="219">
                  <c:v>3.1209230422973602</c:v>
                </c:pt>
                <c:pt idx="220">
                  <c:v>3.1188621520996098</c:v>
                </c:pt>
                <c:pt idx="221">
                  <c:v>3.1197926998138401</c:v>
                </c:pt>
                <c:pt idx="222">
                  <c:v>3.1197433471679701</c:v>
                </c:pt>
                <c:pt idx="223">
                  <c:v>3.1196601390838601</c:v>
                </c:pt>
                <c:pt idx="224">
                  <c:v>3.1166405677795401</c:v>
                </c:pt>
                <c:pt idx="225">
                  <c:v>3.1126401424407999</c:v>
                </c:pt>
                <c:pt idx="226">
                  <c:v>3.1126158237457302</c:v>
                </c:pt>
                <c:pt idx="227">
                  <c:v>3.1115145683288601</c:v>
                </c:pt>
                <c:pt idx="228">
                  <c:v>3.1124527454376198</c:v>
                </c:pt>
                <c:pt idx="229">
                  <c:v>3.1114356517791801</c:v>
                </c:pt>
                <c:pt idx="230">
                  <c:v>3.1112625598907502</c:v>
                </c:pt>
                <c:pt idx="231">
                  <c:v>3.1120262145996098</c:v>
                </c:pt>
                <c:pt idx="232">
                  <c:v>3.1119048595428498</c:v>
                </c:pt>
                <c:pt idx="233">
                  <c:v>3.1117415428161599</c:v>
                </c:pt>
                <c:pt idx="234">
                  <c:v>3.1127274036407502</c:v>
                </c:pt>
                <c:pt idx="235">
                  <c:v>3.11276412010193</c:v>
                </c:pt>
                <c:pt idx="236">
                  <c:v>3.1116914749145499</c:v>
                </c:pt>
                <c:pt idx="237">
                  <c:v>3.1126949787139901</c:v>
                </c:pt>
                <c:pt idx="238">
                  <c:v>3.1117298603057901</c:v>
                </c:pt>
                <c:pt idx="239">
                  <c:v>3.1127374172210698</c:v>
                </c:pt>
                <c:pt idx="240">
                  <c:v>3.1137051582336399</c:v>
                </c:pt>
                <c:pt idx="241">
                  <c:v>3.1147141456603999</c:v>
                </c:pt>
                <c:pt idx="242">
                  <c:v>3.1148464679718</c:v>
                </c:pt>
                <c:pt idx="243">
                  <c:v>3.1147096157074001</c:v>
                </c:pt>
                <c:pt idx="244">
                  <c:v>3.1156523227691602</c:v>
                </c:pt>
                <c:pt idx="245">
                  <c:v>3.1175875663757302</c:v>
                </c:pt>
                <c:pt idx="246">
                  <c:v>3.1216738224029501</c:v>
                </c:pt>
                <c:pt idx="247">
                  <c:v>3.12262630462646</c:v>
                </c:pt>
                <c:pt idx="248">
                  <c:v>3.1265497207641602</c:v>
                </c:pt>
                <c:pt idx="249">
                  <c:v>3.1284093856811501</c:v>
                </c:pt>
                <c:pt idx="250">
                  <c:v>3.1294753551483199</c:v>
                </c:pt>
                <c:pt idx="251">
                  <c:v>3.12754607200623</c:v>
                </c:pt>
                <c:pt idx="252">
                  <c:v>3.1285386085510298</c:v>
                </c:pt>
                <c:pt idx="253">
                  <c:v>3.1285912990570099</c:v>
                </c:pt>
                <c:pt idx="254">
                  <c:v>3.1295533180236799</c:v>
                </c:pt>
                <c:pt idx="255">
                  <c:v>3.1296551227569598</c:v>
                </c:pt>
                <c:pt idx="256">
                  <c:v>3.1317496299743701</c:v>
                </c:pt>
                <c:pt idx="257">
                  <c:v>3.1308929920196502</c:v>
                </c:pt>
                <c:pt idx="258">
                  <c:v>3.1309227943420401</c:v>
                </c:pt>
                <c:pt idx="259">
                  <c:v>3.1309292316436799</c:v>
                </c:pt>
                <c:pt idx="260">
                  <c:v>3.1310055255889901</c:v>
                </c:pt>
                <c:pt idx="261">
                  <c:v>3.1360437870025599</c:v>
                </c:pt>
                <c:pt idx="262">
                  <c:v>3.16486597061157</c:v>
                </c:pt>
                <c:pt idx="263">
                  <c:v>3.1659107208252002</c:v>
                </c:pt>
                <c:pt idx="264">
                  <c:v>3.1660430431365998</c:v>
                </c:pt>
                <c:pt idx="265">
                  <c:v>3.1740646362304701</c:v>
                </c:pt>
                <c:pt idx="266">
                  <c:v>3.1968615055084202</c:v>
                </c:pt>
                <c:pt idx="267">
                  <c:v>3.1643300056457502</c:v>
                </c:pt>
                <c:pt idx="268">
                  <c:v>3.1652886867523198</c:v>
                </c:pt>
                <c:pt idx="269">
                  <c:v>3.1615173816680899</c:v>
                </c:pt>
                <c:pt idx="270">
                  <c:v>3.13471126556396</c:v>
                </c:pt>
                <c:pt idx="271">
                  <c:v>3.1348640918731698</c:v>
                </c:pt>
                <c:pt idx="272">
                  <c:v>3.1339514255523699</c:v>
                </c:pt>
                <c:pt idx="273">
                  <c:v>3.1350061893463099</c:v>
                </c:pt>
                <c:pt idx="274">
                  <c:v>3.1360900402069101</c:v>
                </c:pt>
                <c:pt idx="275">
                  <c:v>3.1351113319396999</c:v>
                </c:pt>
                <c:pt idx="276">
                  <c:v>3.1361994743347199</c:v>
                </c:pt>
                <c:pt idx="277">
                  <c:v>3.1353416442871098</c:v>
                </c:pt>
                <c:pt idx="278">
                  <c:v>3.1363563537597701</c:v>
                </c:pt>
                <c:pt idx="279">
                  <c:v>3.1363990306854199</c:v>
                </c:pt>
                <c:pt idx="280">
                  <c:v>3.1363496780395499</c:v>
                </c:pt>
                <c:pt idx="281">
                  <c:v>3.1362874507904102</c:v>
                </c:pt>
                <c:pt idx="282">
                  <c:v>3.1373553276061998</c:v>
                </c:pt>
                <c:pt idx="283">
                  <c:v>3.1363792419433598</c:v>
                </c:pt>
                <c:pt idx="284">
                  <c:v>3.1375396251678498</c:v>
                </c:pt>
                <c:pt idx="285">
                  <c:v>3.1366374492645299</c:v>
                </c:pt>
                <c:pt idx="286">
                  <c:v>3.1366734504699698</c:v>
                </c:pt>
                <c:pt idx="287">
                  <c:v>3.1356778144836399</c:v>
                </c:pt>
                <c:pt idx="288">
                  <c:v>3.1349031925201398</c:v>
                </c:pt>
                <c:pt idx="289">
                  <c:v>3.1566729545593302</c:v>
                </c:pt>
                <c:pt idx="290">
                  <c:v>3.1231441497802699</c:v>
                </c:pt>
                <c:pt idx="291">
                  <c:v>3.1211597919464098</c:v>
                </c:pt>
                <c:pt idx="292">
                  <c:v>3.1222333908081099</c:v>
                </c:pt>
                <c:pt idx="293">
                  <c:v>3.12619209289551</c:v>
                </c:pt>
                <c:pt idx="294">
                  <c:v>3.1261937618255602</c:v>
                </c:pt>
                <c:pt idx="295">
                  <c:v>3.1241896152496298</c:v>
                </c:pt>
                <c:pt idx="296">
                  <c:v>3.1231858730316202</c:v>
                </c:pt>
                <c:pt idx="297">
                  <c:v>3.1181402206420898</c:v>
                </c:pt>
                <c:pt idx="298">
                  <c:v>3.1157751083374001</c:v>
                </c:pt>
                <c:pt idx="299">
                  <c:v>3.09963059425354</c:v>
                </c:pt>
                <c:pt idx="300">
                  <c:v>3.0986235141754199</c:v>
                </c:pt>
                <c:pt idx="301">
                  <c:v>3.0953106880188002</c:v>
                </c:pt>
                <c:pt idx="302">
                  <c:v>3.0961644649505602</c:v>
                </c:pt>
                <c:pt idx="303">
                  <c:v>3.0950109958648699</c:v>
                </c:pt>
                <c:pt idx="304">
                  <c:v>3.0949962139129599</c:v>
                </c:pt>
                <c:pt idx="305">
                  <c:v>3.09295558929443</c:v>
                </c:pt>
                <c:pt idx="306">
                  <c:v>3.0919785499572798</c:v>
                </c:pt>
                <c:pt idx="307">
                  <c:v>3.0927689075470002</c:v>
                </c:pt>
                <c:pt idx="308">
                  <c:v>3.0916407108306898</c:v>
                </c:pt>
                <c:pt idx="309">
                  <c:v>3.09138131141663</c:v>
                </c:pt>
                <c:pt idx="310">
                  <c:v>3.0894069671630899</c:v>
                </c:pt>
                <c:pt idx="311">
                  <c:v>3.0951170921325701</c:v>
                </c:pt>
                <c:pt idx="312">
                  <c:v>3.12674808502197</c:v>
                </c:pt>
                <c:pt idx="313">
                  <c:v>3.1217489242553702</c:v>
                </c:pt>
                <c:pt idx="314">
                  <c:v>3.1225605010986301</c:v>
                </c:pt>
                <c:pt idx="315">
                  <c:v>3.12143850326538</c:v>
                </c:pt>
                <c:pt idx="316">
                  <c:v>3.1213006973266602</c:v>
                </c:pt>
                <c:pt idx="317">
                  <c:v>3.11820411682129</c:v>
                </c:pt>
                <c:pt idx="318">
                  <c:v>3.1459078788757302</c:v>
                </c:pt>
                <c:pt idx="319">
                  <c:v>3.1357963085174601</c:v>
                </c:pt>
                <c:pt idx="320">
                  <c:v>3.1436088085174601</c:v>
                </c:pt>
                <c:pt idx="321">
                  <c:v>3.1444430351257302</c:v>
                </c:pt>
                <c:pt idx="322">
                  <c:v>3.1443965435028098</c:v>
                </c:pt>
                <c:pt idx="323">
                  <c:v>3.1433660984039302</c:v>
                </c:pt>
                <c:pt idx="324">
                  <c:v>3.1413447856903098</c:v>
                </c:pt>
                <c:pt idx="325">
                  <c:v>3.1413309574127202</c:v>
                </c:pt>
                <c:pt idx="326">
                  <c:v>3.1403579711914098</c:v>
                </c:pt>
                <c:pt idx="327">
                  <c:v>3.1403791904449498</c:v>
                </c:pt>
                <c:pt idx="328">
                  <c:v>3.1412258148193399</c:v>
                </c:pt>
                <c:pt idx="329">
                  <c:v>3.1404561996460001</c:v>
                </c:pt>
                <c:pt idx="330">
                  <c:v>3.1423213481903098</c:v>
                </c:pt>
                <c:pt idx="331">
                  <c:v>3.1443963050842298</c:v>
                </c:pt>
                <c:pt idx="332">
                  <c:v>3.14635229110718</c:v>
                </c:pt>
                <c:pt idx="333">
                  <c:v>3.1473448276519802</c:v>
                </c:pt>
                <c:pt idx="334">
                  <c:v>3.1483359336853001</c:v>
                </c:pt>
                <c:pt idx="335">
                  <c:v>3.1493628025054901</c:v>
                </c:pt>
                <c:pt idx="336">
                  <c:v>3.1900341510772701</c:v>
                </c:pt>
                <c:pt idx="337">
                  <c:v>3.28405714035034</c:v>
                </c:pt>
                <c:pt idx="338">
                  <c:v>3.2503397464752202</c:v>
                </c:pt>
                <c:pt idx="339">
                  <c:v>3.1585500240325901</c:v>
                </c:pt>
                <c:pt idx="340">
                  <c:v>3.1605427265167201</c:v>
                </c:pt>
                <c:pt idx="341">
                  <c:v>3.1605310440063499</c:v>
                </c:pt>
                <c:pt idx="342">
                  <c:v>3.15764379501343</c:v>
                </c:pt>
                <c:pt idx="343">
                  <c:v>3.1536521911621098</c:v>
                </c:pt>
                <c:pt idx="344">
                  <c:v>3.1558279991149898</c:v>
                </c:pt>
                <c:pt idx="345">
                  <c:v>3.1573019027710001</c:v>
                </c:pt>
                <c:pt idx="346">
                  <c:v>3.1546146869659402</c:v>
                </c:pt>
                <c:pt idx="347">
                  <c:v>3.1524033546447798</c:v>
                </c:pt>
                <c:pt idx="348">
                  <c:v>3.1527757644653298</c:v>
                </c:pt>
                <c:pt idx="349">
                  <c:v>3.1514980792999299</c:v>
                </c:pt>
                <c:pt idx="350">
                  <c:v>3.1518757343292201</c:v>
                </c:pt>
                <c:pt idx="351">
                  <c:v>3.1542825698852499</c:v>
                </c:pt>
                <c:pt idx="352">
                  <c:v>3.1541955471038801</c:v>
                </c:pt>
                <c:pt idx="353">
                  <c:v>3.1537208557128902</c:v>
                </c:pt>
                <c:pt idx="354">
                  <c:v>3.1538019180297798</c:v>
                </c:pt>
                <c:pt idx="355">
                  <c:v>3.1547653675079301</c:v>
                </c:pt>
                <c:pt idx="356">
                  <c:v>3.1537196636199898</c:v>
                </c:pt>
                <c:pt idx="357">
                  <c:v>3.1528518199920699</c:v>
                </c:pt>
                <c:pt idx="358">
                  <c:v>3.1519737243652299</c:v>
                </c:pt>
                <c:pt idx="359">
                  <c:v>3.15417408943176</c:v>
                </c:pt>
                <c:pt idx="360">
                  <c:v>3.1721289157867401</c:v>
                </c:pt>
                <c:pt idx="361">
                  <c:v>3.1929371356964098</c:v>
                </c:pt>
                <c:pt idx="362">
                  <c:v>3.1275417804718</c:v>
                </c:pt>
                <c:pt idx="363">
                  <c:v>3.1192495822906499</c:v>
                </c:pt>
                <c:pt idx="364">
                  <c:v>3.1144564151763898</c:v>
                </c:pt>
                <c:pt idx="365">
                  <c:v>3.11348557472229</c:v>
                </c:pt>
                <c:pt idx="366">
                  <c:v>3.1161663532257098</c:v>
                </c:pt>
                <c:pt idx="367">
                  <c:v>3.1154878139495898</c:v>
                </c:pt>
                <c:pt idx="368">
                  <c:v>3.11411333084106</c:v>
                </c:pt>
                <c:pt idx="369">
                  <c:v>3.11387038230896</c:v>
                </c:pt>
                <c:pt idx="370">
                  <c:v>3.1138043403625502</c:v>
                </c:pt>
                <c:pt idx="371">
                  <c:v>3.1148836612701398</c:v>
                </c:pt>
                <c:pt idx="372">
                  <c:v>3.1149880886077899</c:v>
                </c:pt>
                <c:pt idx="373">
                  <c:v>3.1164398193359402</c:v>
                </c:pt>
                <c:pt idx="374">
                  <c:v>3.1166296005249001</c:v>
                </c:pt>
                <c:pt idx="375">
                  <c:v>3.1168956756591801</c:v>
                </c:pt>
                <c:pt idx="376">
                  <c:v>3.11610651016235</c:v>
                </c:pt>
                <c:pt idx="377">
                  <c:v>3.1171517372131299</c:v>
                </c:pt>
                <c:pt idx="378">
                  <c:v>3.1184020042419398</c:v>
                </c:pt>
                <c:pt idx="379">
                  <c:v>3.1184597015380899</c:v>
                </c:pt>
                <c:pt idx="380">
                  <c:v>3.11851954460144</c:v>
                </c:pt>
                <c:pt idx="381">
                  <c:v>3.12059473991394</c:v>
                </c:pt>
                <c:pt idx="382">
                  <c:v>3.1197943687439</c:v>
                </c:pt>
                <c:pt idx="383">
                  <c:v>3.1219539642334002</c:v>
                </c:pt>
                <c:pt idx="384">
                  <c:v>3.1202595233917201</c:v>
                </c:pt>
                <c:pt idx="385">
                  <c:v>3.12139987945557</c:v>
                </c:pt>
                <c:pt idx="386">
                  <c:v>3.1216475963592498</c:v>
                </c:pt>
                <c:pt idx="387">
                  <c:v>3.1215660572052002</c:v>
                </c:pt>
                <c:pt idx="388">
                  <c:v>3.11854767799377</c:v>
                </c:pt>
                <c:pt idx="389">
                  <c:v>3.1134235858917201</c:v>
                </c:pt>
                <c:pt idx="390">
                  <c:v>3.1114149093627899</c:v>
                </c:pt>
                <c:pt idx="391">
                  <c:v>3.1184606552124001</c:v>
                </c:pt>
                <c:pt idx="392">
                  <c:v>3.11967825889587</c:v>
                </c:pt>
                <c:pt idx="393">
                  <c:v>3.1187667846679701</c:v>
                </c:pt>
                <c:pt idx="394">
                  <c:v>3.1196255683898899</c:v>
                </c:pt>
                <c:pt idx="395">
                  <c:v>3.11977314949036</c:v>
                </c:pt>
                <c:pt idx="396">
                  <c:v>3.1201467514038099</c:v>
                </c:pt>
                <c:pt idx="397">
                  <c:v>3.1197540760040301</c:v>
                </c:pt>
                <c:pt idx="398">
                  <c:v>3.1194877624511701</c:v>
                </c:pt>
                <c:pt idx="399">
                  <c:v>3.1192321777343799</c:v>
                </c:pt>
                <c:pt idx="400">
                  <c:v>3.11975026130676</c:v>
                </c:pt>
                <c:pt idx="401">
                  <c:v>3.1184778213500999</c:v>
                </c:pt>
                <c:pt idx="402">
                  <c:v>3.1182105541229199</c:v>
                </c:pt>
                <c:pt idx="403">
                  <c:v>3.1178927421569802</c:v>
                </c:pt>
                <c:pt idx="404">
                  <c:v>3.1186723709106401</c:v>
                </c:pt>
                <c:pt idx="405">
                  <c:v>3.1164367198944101</c:v>
                </c:pt>
                <c:pt idx="406">
                  <c:v>3.1172211170196502</c:v>
                </c:pt>
                <c:pt idx="407">
                  <c:v>3.1170165538787802</c:v>
                </c:pt>
                <c:pt idx="408">
                  <c:v>3.1139099597930899</c:v>
                </c:pt>
                <c:pt idx="409">
                  <c:v>3.11519455909729</c:v>
                </c:pt>
                <c:pt idx="410">
                  <c:v>3.11546087265015</c:v>
                </c:pt>
                <c:pt idx="411">
                  <c:v>3.1145935058593701</c:v>
                </c:pt>
                <c:pt idx="412">
                  <c:v>3.1159107685089098</c:v>
                </c:pt>
                <c:pt idx="413">
                  <c:v>3.1171348094940199</c:v>
                </c:pt>
                <c:pt idx="414">
                  <c:v>3.1163864135742201</c:v>
                </c:pt>
                <c:pt idx="415">
                  <c:v>3.11545014381409</c:v>
                </c:pt>
                <c:pt idx="416">
                  <c:v>3.1166586875915501</c:v>
                </c:pt>
                <c:pt idx="417">
                  <c:v>3.1158154010772701</c:v>
                </c:pt>
                <c:pt idx="418">
                  <c:v>3.11693286895752</c:v>
                </c:pt>
                <c:pt idx="419">
                  <c:v>3.1160290241241499</c:v>
                </c:pt>
                <c:pt idx="420">
                  <c:v>3.11604881286621</c:v>
                </c:pt>
                <c:pt idx="421">
                  <c:v>3.1178922653198198</c:v>
                </c:pt>
                <c:pt idx="422">
                  <c:v>3.1209568977356001</c:v>
                </c:pt>
                <c:pt idx="423">
                  <c:v>3.1208176612853999</c:v>
                </c:pt>
                <c:pt idx="424">
                  <c:v>3.1195595264434801</c:v>
                </c:pt>
                <c:pt idx="425">
                  <c:v>3.1195843219757098</c:v>
                </c:pt>
                <c:pt idx="426">
                  <c:v>3.1194436550140399</c:v>
                </c:pt>
                <c:pt idx="427">
                  <c:v>3.1174960136413601</c:v>
                </c:pt>
                <c:pt idx="428">
                  <c:v>3.1184873580932599</c:v>
                </c:pt>
                <c:pt idx="429">
                  <c:v>3.1174395084381099</c:v>
                </c:pt>
                <c:pt idx="430">
                  <c:v>3.1174054145813002</c:v>
                </c:pt>
                <c:pt idx="431">
                  <c:v>3.1156764030456499</c:v>
                </c:pt>
                <c:pt idx="432">
                  <c:v>3.1156146526336701</c:v>
                </c:pt>
                <c:pt idx="433">
                  <c:v>3.0839574337005602</c:v>
                </c:pt>
                <c:pt idx="434">
                  <c:v>3.0256533622741699</c:v>
                </c:pt>
                <c:pt idx="435">
                  <c:v>3.0209305286407502</c:v>
                </c:pt>
                <c:pt idx="436">
                  <c:v>3.0226697921752899</c:v>
                </c:pt>
                <c:pt idx="437">
                  <c:v>3.0705819129943799</c:v>
                </c:pt>
                <c:pt idx="438">
                  <c:v>3.1169474124908398</c:v>
                </c:pt>
                <c:pt idx="439">
                  <c:v>3.1407613754272501</c:v>
                </c:pt>
                <c:pt idx="440">
                  <c:v>3.14696168899536</c:v>
                </c:pt>
                <c:pt idx="441">
                  <c:v>3.1474525928497301</c:v>
                </c:pt>
                <c:pt idx="442">
                  <c:v>3.1449215412139901</c:v>
                </c:pt>
                <c:pt idx="443">
                  <c:v>3.1456818580627401</c:v>
                </c:pt>
                <c:pt idx="444">
                  <c:v>3.1453392505645801</c:v>
                </c:pt>
                <c:pt idx="445">
                  <c:v>3.1450309753418</c:v>
                </c:pt>
                <c:pt idx="446">
                  <c:v>3.1448876857757599</c:v>
                </c:pt>
                <c:pt idx="447">
                  <c:v>3.14373111724854</c:v>
                </c:pt>
                <c:pt idx="448">
                  <c:v>3.1456556320190399</c:v>
                </c:pt>
                <c:pt idx="449">
                  <c:v>3.14360427856445</c:v>
                </c:pt>
                <c:pt idx="450">
                  <c:v>3.14350509643555</c:v>
                </c:pt>
                <c:pt idx="451">
                  <c:v>3.14444851875305</c:v>
                </c:pt>
                <c:pt idx="452">
                  <c:v>3.1424663066864</c:v>
                </c:pt>
                <c:pt idx="453">
                  <c:v>3.1434619426727299</c:v>
                </c:pt>
                <c:pt idx="454">
                  <c:v>3.1425087451934801</c:v>
                </c:pt>
                <c:pt idx="455">
                  <c:v>3.1425516605377202</c:v>
                </c:pt>
                <c:pt idx="456">
                  <c:v>3.2157523632049601</c:v>
                </c:pt>
                <c:pt idx="457">
                  <c:v>3.2574162483215301</c:v>
                </c:pt>
                <c:pt idx="458">
                  <c:v>3.1648313999175999</c:v>
                </c:pt>
                <c:pt idx="459">
                  <c:v>3.1205718517303498</c:v>
                </c:pt>
                <c:pt idx="460">
                  <c:v>3.1197092533111599</c:v>
                </c:pt>
                <c:pt idx="461">
                  <c:v>3.1209952831268302</c:v>
                </c:pt>
                <c:pt idx="462">
                  <c:v>3.12902760505676</c:v>
                </c:pt>
                <c:pt idx="463">
                  <c:v>3.1261823177337602</c:v>
                </c:pt>
                <c:pt idx="464">
                  <c:v>3.12724804878235</c:v>
                </c:pt>
                <c:pt idx="465">
                  <c:v>3.13201928138733</c:v>
                </c:pt>
                <c:pt idx="466">
                  <c:v>3.1291348934173602</c:v>
                </c:pt>
                <c:pt idx="467">
                  <c:v>3.1291670799255402</c:v>
                </c:pt>
                <c:pt idx="468">
                  <c:v>3.13006567955017</c:v>
                </c:pt>
                <c:pt idx="469">
                  <c:v>3.1277420520782502</c:v>
                </c:pt>
                <c:pt idx="470">
                  <c:v>3.1276185512542698</c:v>
                </c:pt>
                <c:pt idx="471">
                  <c:v>3.1275086402893102</c:v>
                </c:pt>
                <c:pt idx="472">
                  <c:v>3.12644243240356</c:v>
                </c:pt>
                <c:pt idx="473">
                  <c:v>3.12630391120911</c:v>
                </c:pt>
                <c:pt idx="474">
                  <c:v>3.1271781921386701</c:v>
                </c:pt>
                <c:pt idx="475">
                  <c:v>3.1262695789337198</c:v>
                </c:pt>
                <c:pt idx="476">
                  <c:v>3.1272401809692401</c:v>
                </c:pt>
                <c:pt idx="477">
                  <c:v>3.1263120174407999</c:v>
                </c:pt>
                <c:pt idx="478">
                  <c:v>3.12735819816589</c:v>
                </c:pt>
                <c:pt idx="479">
                  <c:v>3.1274206638336199</c:v>
                </c:pt>
                <c:pt idx="480">
                  <c:v>3.1332705020904501</c:v>
                </c:pt>
                <c:pt idx="481">
                  <c:v>3.1323730945587198</c:v>
                </c:pt>
                <c:pt idx="482">
                  <c:v>3.0996763706207302</c:v>
                </c:pt>
                <c:pt idx="483">
                  <c:v>2.9665226936340301</c:v>
                </c:pt>
                <c:pt idx="484">
                  <c:v>2.9678750038146999</c:v>
                </c:pt>
                <c:pt idx="485">
                  <c:v>2.9551746845245401</c:v>
                </c:pt>
                <c:pt idx="486">
                  <c:v>2.9877135753631601</c:v>
                </c:pt>
                <c:pt idx="487">
                  <c:v>2.9957413673400901</c:v>
                </c:pt>
                <c:pt idx="488">
                  <c:v>2.9959797859191899</c:v>
                </c:pt>
                <c:pt idx="489">
                  <c:v>3.0028784275054901</c:v>
                </c:pt>
                <c:pt idx="490">
                  <c:v>3.0028672218322798</c:v>
                </c:pt>
                <c:pt idx="491">
                  <c:v>3.0038897991180402</c:v>
                </c:pt>
                <c:pt idx="492">
                  <c:v>3.0029065608978298</c:v>
                </c:pt>
                <c:pt idx="493">
                  <c:v>3.0019822120666499</c:v>
                </c:pt>
                <c:pt idx="494">
                  <c:v>3.00202512741089</c:v>
                </c:pt>
                <c:pt idx="495">
                  <c:v>3.0021049976348899</c:v>
                </c:pt>
                <c:pt idx="496">
                  <c:v>3.00117087364197</c:v>
                </c:pt>
                <c:pt idx="497">
                  <c:v>3.0002086162567099</c:v>
                </c:pt>
                <c:pt idx="498">
                  <c:v>3.00019478797913</c:v>
                </c:pt>
                <c:pt idx="499">
                  <c:v>3.00019431114197</c:v>
                </c:pt>
                <c:pt idx="500">
                  <c:v>2.9981985092163099</c:v>
                </c:pt>
                <c:pt idx="501">
                  <c:v>2.99923920631409</c:v>
                </c:pt>
                <c:pt idx="502">
                  <c:v>3.0220935344696001</c:v>
                </c:pt>
                <c:pt idx="503">
                  <c:v>3.05474948883057</c:v>
                </c:pt>
                <c:pt idx="504">
                  <c:v>2.9984223842620898</c:v>
                </c:pt>
                <c:pt idx="505">
                  <c:v>2.96703028678894</c:v>
                </c:pt>
                <c:pt idx="506">
                  <c:v>2.94525122642517</c:v>
                </c:pt>
                <c:pt idx="507">
                  <c:v>2.9440491199493399</c:v>
                </c:pt>
                <c:pt idx="508">
                  <c:v>2.96381688117981</c:v>
                </c:pt>
                <c:pt idx="509">
                  <c:v>3.05578684806824</c:v>
                </c:pt>
                <c:pt idx="510">
                  <c:v>3.12891721725464</c:v>
                </c:pt>
                <c:pt idx="511">
                  <c:v>3.1353337764739999</c:v>
                </c:pt>
                <c:pt idx="512">
                  <c:v>3.1370010375976598</c:v>
                </c:pt>
                <c:pt idx="513">
                  <c:v>3.1343088150024401</c:v>
                </c:pt>
                <c:pt idx="514">
                  <c:v>3.1347208023071298</c:v>
                </c:pt>
                <c:pt idx="515">
                  <c:v>3.1333105564117401</c:v>
                </c:pt>
                <c:pt idx="516">
                  <c:v>3.1368257999420202</c:v>
                </c:pt>
                <c:pt idx="517">
                  <c:v>3.1365220546722399</c:v>
                </c:pt>
                <c:pt idx="518">
                  <c:v>3.1363179683685298</c:v>
                </c:pt>
                <c:pt idx="519">
                  <c:v>3.1352291107177699</c:v>
                </c:pt>
                <c:pt idx="520">
                  <c:v>3.1357152462005602</c:v>
                </c:pt>
                <c:pt idx="521">
                  <c:v>3.1343407630920401</c:v>
                </c:pt>
                <c:pt idx="522">
                  <c:v>3.13392114639282</c:v>
                </c:pt>
                <c:pt idx="523">
                  <c:v>3.1333060264587398</c:v>
                </c:pt>
                <c:pt idx="524">
                  <c:v>3.1340606212615998</c:v>
                </c:pt>
                <c:pt idx="525">
                  <c:v>3.1330728530883798</c:v>
                </c:pt>
                <c:pt idx="526">
                  <c:v>3.13310718536377</c:v>
                </c:pt>
                <c:pt idx="527">
                  <c:v>3.1321501731872599</c:v>
                </c:pt>
                <c:pt idx="528">
                  <c:v>3.1329467296600302</c:v>
                </c:pt>
                <c:pt idx="529">
                  <c:v>3.1305980682372998</c:v>
                </c:pt>
                <c:pt idx="530">
                  <c:v>3.1325631141662602</c:v>
                </c:pt>
                <c:pt idx="531">
                  <c:v>3.1346025466918901</c:v>
                </c:pt>
                <c:pt idx="532">
                  <c:v>3.1341190338134801</c:v>
                </c:pt>
                <c:pt idx="533">
                  <c:v>3.1368324756622301</c:v>
                </c:pt>
                <c:pt idx="534">
                  <c:v>3.1359775066375701</c:v>
                </c:pt>
                <c:pt idx="535">
                  <c:v>3.1105494499206499</c:v>
                </c:pt>
                <c:pt idx="536">
                  <c:v>3.1090776920318599</c:v>
                </c:pt>
                <c:pt idx="537">
                  <c:v>3.1079952716827401</c:v>
                </c:pt>
                <c:pt idx="538">
                  <c:v>3.1061873435974099</c:v>
                </c:pt>
                <c:pt idx="539">
                  <c:v>3.1053850650787398</c:v>
                </c:pt>
                <c:pt idx="540">
                  <c:v>3.1045372486114502</c:v>
                </c:pt>
                <c:pt idx="541">
                  <c:v>3.10309863090515</c:v>
                </c:pt>
                <c:pt idx="542">
                  <c:v>3.1030375957489</c:v>
                </c:pt>
                <c:pt idx="543">
                  <c:v>3.1028172969818102</c:v>
                </c:pt>
                <c:pt idx="544">
                  <c:v>3.10182404518127</c:v>
                </c:pt>
                <c:pt idx="545">
                  <c:v>3.1016702651977499</c:v>
                </c:pt>
                <c:pt idx="546">
                  <c:v>3.1015877723693799</c:v>
                </c:pt>
                <c:pt idx="547">
                  <c:v>3.1005811691284202</c:v>
                </c:pt>
                <c:pt idx="548">
                  <c:v>3.1005554199218799</c:v>
                </c:pt>
                <c:pt idx="549">
                  <c:v>3.1015253067016602</c:v>
                </c:pt>
                <c:pt idx="550">
                  <c:v>3.1004886627197301</c:v>
                </c:pt>
                <c:pt idx="551">
                  <c:v>3.0993072986602801</c:v>
                </c:pt>
                <c:pt idx="552">
                  <c:v>3.0999164581298801</c:v>
                </c:pt>
                <c:pt idx="553">
                  <c:v>3.0998442173004102</c:v>
                </c:pt>
                <c:pt idx="554">
                  <c:v>3.0984914302825901</c:v>
                </c:pt>
                <c:pt idx="555">
                  <c:v>3.09712481498718</c:v>
                </c:pt>
                <c:pt idx="556">
                  <c:v>3.0971417427063002</c:v>
                </c:pt>
                <c:pt idx="557">
                  <c:v>3.0969111919403098</c:v>
                </c:pt>
                <c:pt idx="558">
                  <c:v>3.0957779884338401</c:v>
                </c:pt>
                <c:pt idx="559">
                  <c:v>3.0966391563415501</c:v>
                </c:pt>
                <c:pt idx="560">
                  <c:v>3.0944573879241899</c:v>
                </c:pt>
                <c:pt idx="561">
                  <c:v>3.0963764190673801</c:v>
                </c:pt>
                <c:pt idx="562">
                  <c:v>3.0973057746887198</c:v>
                </c:pt>
                <c:pt idx="563">
                  <c:v>3.0962843894958501</c:v>
                </c:pt>
                <c:pt idx="564">
                  <c:v>3.0958681106567401</c:v>
                </c:pt>
                <c:pt idx="565">
                  <c:v>3.0958483219146702</c:v>
                </c:pt>
                <c:pt idx="566">
                  <c:v>3.09487724304199</c:v>
                </c:pt>
                <c:pt idx="567">
                  <c:v>3.0947725772857702</c:v>
                </c:pt>
                <c:pt idx="568">
                  <c:v>3.0949006080627401</c:v>
                </c:pt>
                <c:pt idx="569">
                  <c:v>3.0949137210845898</c:v>
                </c:pt>
                <c:pt idx="570">
                  <c:v>3.09390497207642</c:v>
                </c:pt>
                <c:pt idx="571">
                  <c:v>3.0948228836059601</c:v>
                </c:pt>
                <c:pt idx="572">
                  <c:v>3.09390449523926</c:v>
                </c:pt>
                <c:pt idx="573">
                  <c:v>3.0938568115234402</c:v>
                </c:pt>
                <c:pt idx="574">
                  <c:v>3.0930514335632302</c:v>
                </c:pt>
                <c:pt idx="575">
                  <c:v>3.09198021888733</c:v>
                </c:pt>
                <c:pt idx="576">
                  <c:v>3.0912878513336199</c:v>
                </c:pt>
                <c:pt idx="577">
                  <c:v>3.0913872718811</c:v>
                </c:pt>
                <c:pt idx="578">
                  <c:v>3.09029197692871</c:v>
                </c:pt>
                <c:pt idx="579">
                  <c:v>3.0891134738922101</c:v>
                </c:pt>
                <c:pt idx="580">
                  <c:v>3.08811688423157</c:v>
                </c:pt>
                <c:pt idx="581">
                  <c:v>3.0891547203064</c:v>
                </c:pt>
                <c:pt idx="582">
                  <c:v>3.0871605873107901</c:v>
                </c:pt>
                <c:pt idx="583">
                  <c:v>3.0855793952941899</c:v>
                </c:pt>
                <c:pt idx="584">
                  <c:v>3.09064841270447</c:v>
                </c:pt>
                <c:pt idx="585">
                  <c:v>3.08795261383057</c:v>
                </c:pt>
                <c:pt idx="586">
                  <c:v>3.0882365703582799</c:v>
                </c:pt>
                <c:pt idx="587">
                  <c:v>3.08740162849426</c:v>
                </c:pt>
                <c:pt idx="588">
                  <c:v>3.0845875740051301</c:v>
                </c:pt>
                <c:pt idx="589">
                  <c:v>3.08426141738892</c:v>
                </c:pt>
                <c:pt idx="590">
                  <c:v>3.0865781307220499</c:v>
                </c:pt>
                <c:pt idx="591">
                  <c:v>3.0857186317443799</c:v>
                </c:pt>
                <c:pt idx="592">
                  <c:v>3.0868232250213601</c:v>
                </c:pt>
                <c:pt idx="593">
                  <c:v>3.0869920253753702</c:v>
                </c:pt>
                <c:pt idx="594">
                  <c:v>3.0858700275421098</c:v>
                </c:pt>
                <c:pt idx="595">
                  <c:v>3.0856630802154501</c:v>
                </c:pt>
                <c:pt idx="596">
                  <c:v>3.08551073074341</c:v>
                </c:pt>
                <c:pt idx="597">
                  <c:v>3.0843546390533398</c:v>
                </c:pt>
                <c:pt idx="598">
                  <c:v>3.08425688743591</c:v>
                </c:pt>
                <c:pt idx="599">
                  <c:v>3.0843157768249498</c:v>
                </c:pt>
                <c:pt idx="600">
                  <c:v>3.0853118896484402</c:v>
                </c:pt>
                <c:pt idx="601">
                  <c:v>3.1103208065032999</c:v>
                </c:pt>
                <c:pt idx="602">
                  <c:v>3.1147425174713099</c:v>
                </c:pt>
                <c:pt idx="603">
                  <c:v>3.1169102191925</c:v>
                </c:pt>
                <c:pt idx="604">
                  <c:v>3.11420750617981</c:v>
                </c:pt>
                <c:pt idx="605">
                  <c:v>3.13536596298218</c:v>
                </c:pt>
                <c:pt idx="606">
                  <c:v>3.1497061252593999</c:v>
                </c:pt>
                <c:pt idx="607">
                  <c:v>3.1478645801544198</c:v>
                </c:pt>
                <c:pt idx="608">
                  <c:v>3.1471586227417001</c:v>
                </c:pt>
                <c:pt idx="609">
                  <c:v>3.1458423137664799</c:v>
                </c:pt>
                <c:pt idx="610">
                  <c:v>3.1466648578643799</c:v>
                </c:pt>
                <c:pt idx="611">
                  <c:v>3.1444327831268302</c:v>
                </c:pt>
                <c:pt idx="612">
                  <c:v>3.1439073085784899</c:v>
                </c:pt>
                <c:pt idx="613">
                  <c:v>3.14159035682678</c:v>
                </c:pt>
                <c:pt idx="614">
                  <c:v>3.1443920135497998</c:v>
                </c:pt>
                <c:pt idx="615">
                  <c:v>3.1433901786804199</c:v>
                </c:pt>
                <c:pt idx="616">
                  <c:v>3.1431362628936799</c:v>
                </c:pt>
                <c:pt idx="617">
                  <c:v>3.1429476737976101</c:v>
                </c:pt>
                <c:pt idx="618">
                  <c:v>3.14382719993591</c:v>
                </c:pt>
                <c:pt idx="619">
                  <c:v>3.14085912704468</c:v>
                </c:pt>
                <c:pt idx="620">
                  <c:v>3.1427252292633101</c:v>
                </c:pt>
                <c:pt idx="621">
                  <c:v>3.1417646408081099</c:v>
                </c:pt>
                <c:pt idx="622">
                  <c:v>3.1426794528961199</c:v>
                </c:pt>
                <c:pt idx="623">
                  <c:v>3.1416640281677202</c:v>
                </c:pt>
                <c:pt idx="624">
                  <c:v>3.1387355327606201</c:v>
                </c:pt>
                <c:pt idx="625">
                  <c:v>3.1369051933288601</c:v>
                </c:pt>
                <c:pt idx="626">
                  <c:v>3.1353719234466602</c:v>
                </c:pt>
                <c:pt idx="627">
                  <c:v>3.1350953578949001</c:v>
                </c:pt>
                <c:pt idx="628">
                  <c:v>3.1348030567169198</c:v>
                </c:pt>
                <c:pt idx="629">
                  <c:v>3.13636326789856</c:v>
                </c:pt>
                <c:pt idx="630">
                  <c:v>3.1349651813507098</c:v>
                </c:pt>
                <c:pt idx="631">
                  <c:v>3.1364884376525901</c:v>
                </c:pt>
                <c:pt idx="632">
                  <c:v>3.1389827728271502</c:v>
                </c:pt>
                <c:pt idx="633">
                  <c:v>3.0745816230773899</c:v>
                </c:pt>
                <c:pt idx="634">
                  <c:v>3.0619578361511199</c:v>
                </c:pt>
                <c:pt idx="635">
                  <c:v>3.0640299320220898</c:v>
                </c:pt>
                <c:pt idx="636">
                  <c:v>3.06304955482483</c:v>
                </c:pt>
                <c:pt idx="637">
                  <c:v>3.0614635944366499</c:v>
                </c:pt>
                <c:pt idx="638">
                  <c:v>3.0632708072662398</c:v>
                </c:pt>
                <c:pt idx="639">
                  <c:v>3.0622038841247599</c:v>
                </c:pt>
                <c:pt idx="640">
                  <c:v>3.0607316493988002</c:v>
                </c:pt>
                <c:pt idx="641">
                  <c:v>3.0592901706695601</c:v>
                </c:pt>
                <c:pt idx="642">
                  <c:v>3.0600526332855198</c:v>
                </c:pt>
                <c:pt idx="643">
                  <c:v>3.06070160865784</c:v>
                </c:pt>
                <c:pt idx="644">
                  <c:v>3.0602681636810298</c:v>
                </c:pt>
                <c:pt idx="645">
                  <c:v>3.0597479343414302</c:v>
                </c:pt>
                <c:pt idx="646">
                  <c:v>3.0579798221588099</c:v>
                </c:pt>
                <c:pt idx="647">
                  <c:v>3.0578761100768999</c:v>
                </c:pt>
                <c:pt idx="648">
                  <c:v>3.06419825553894</c:v>
                </c:pt>
                <c:pt idx="649">
                  <c:v>3.0891389846801802</c:v>
                </c:pt>
                <c:pt idx="650">
                  <c:v>3.0869348049163801</c:v>
                </c:pt>
                <c:pt idx="651">
                  <c:v>3.0874950885772701</c:v>
                </c:pt>
                <c:pt idx="652">
                  <c:v>3.0892782211303702</c:v>
                </c:pt>
                <c:pt idx="653">
                  <c:v>3.0831651687622101</c:v>
                </c:pt>
                <c:pt idx="654">
                  <c:v>3.0851280689239502</c:v>
                </c:pt>
                <c:pt idx="655">
                  <c:v>3.08010053634644</c:v>
                </c:pt>
                <c:pt idx="656">
                  <c:v>3.0514457225799601</c:v>
                </c:pt>
                <c:pt idx="657">
                  <c:v>3.04352855682373</c:v>
                </c:pt>
                <c:pt idx="658">
                  <c:v>3.0446760654449498</c:v>
                </c:pt>
                <c:pt idx="659">
                  <c:v>3.0458638668060298</c:v>
                </c:pt>
                <c:pt idx="660">
                  <c:v>3.04591965675354</c:v>
                </c:pt>
                <c:pt idx="661">
                  <c:v>3.0458631515502899</c:v>
                </c:pt>
                <c:pt idx="662">
                  <c:v>3.0439536571502699</c:v>
                </c:pt>
                <c:pt idx="663">
                  <c:v>3.0440020561218302</c:v>
                </c:pt>
                <c:pt idx="664">
                  <c:v>3.04535961151123</c:v>
                </c:pt>
                <c:pt idx="665">
                  <c:v>3.04342484474182</c:v>
                </c:pt>
                <c:pt idx="666">
                  <c:v>3.0437920093536399</c:v>
                </c:pt>
                <c:pt idx="667">
                  <c:v>3.0173192024231001</c:v>
                </c:pt>
                <c:pt idx="668">
                  <c:v>2.9418678283691402</c:v>
                </c:pt>
                <c:pt idx="669">
                  <c:v>2.94226050376892</c:v>
                </c:pt>
                <c:pt idx="670">
                  <c:v>2.9402222633361799</c:v>
                </c:pt>
                <c:pt idx="671">
                  <c:v>2.9396831989288299</c:v>
                </c:pt>
                <c:pt idx="672">
                  <c:v>2.9501514434814502</c:v>
                </c:pt>
                <c:pt idx="673">
                  <c:v>2.9641561508178702</c:v>
                </c:pt>
                <c:pt idx="674">
                  <c:v>2.96216487884521</c:v>
                </c:pt>
                <c:pt idx="675">
                  <c:v>2.9759535789489702</c:v>
                </c:pt>
                <c:pt idx="676">
                  <c:v>2.96001148223877</c:v>
                </c:pt>
                <c:pt idx="677">
                  <c:v>3.6052391529083301</c:v>
                </c:pt>
                <c:pt idx="678">
                  <c:v>3.72341084480286</c:v>
                </c:pt>
                <c:pt idx="679">
                  <c:v>3.7148523330688499</c:v>
                </c:pt>
                <c:pt idx="680">
                  <c:v>3.4362411499023402</c:v>
                </c:pt>
                <c:pt idx="681">
                  <c:v>3.0483489036560099</c:v>
                </c:pt>
                <c:pt idx="682">
                  <c:v>3.0436742305755602</c:v>
                </c:pt>
                <c:pt idx="683">
                  <c:v>3.04488968849182</c:v>
                </c:pt>
                <c:pt idx="684">
                  <c:v>3.0449893474578902</c:v>
                </c:pt>
                <c:pt idx="685">
                  <c:v>3.0456995964050302</c:v>
                </c:pt>
                <c:pt idx="686">
                  <c:v>3.0458400249481201</c:v>
                </c:pt>
                <c:pt idx="687">
                  <c:v>3.04540991783142</c:v>
                </c:pt>
                <c:pt idx="688">
                  <c:v>3.04554414749146</c:v>
                </c:pt>
                <c:pt idx="689">
                  <c:v>3.0453634262085001</c:v>
                </c:pt>
                <c:pt idx="690">
                  <c:v>3.0452580451965301</c:v>
                </c:pt>
                <c:pt idx="691">
                  <c:v>3.0450012683868399</c:v>
                </c:pt>
                <c:pt idx="692">
                  <c:v>3.0447876453399698</c:v>
                </c:pt>
                <c:pt idx="693">
                  <c:v>3.0445101261138898</c:v>
                </c:pt>
                <c:pt idx="694">
                  <c:v>3.0452904701232901</c:v>
                </c:pt>
                <c:pt idx="695">
                  <c:v>3.04619336128235</c:v>
                </c:pt>
                <c:pt idx="696">
                  <c:v>3.0459897518157999</c:v>
                </c:pt>
                <c:pt idx="697">
                  <c:v>3.0459342002868701</c:v>
                </c:pt>
                <c:pt idx="698">
                  <c:v>3.0467274188995401</c:v>
                </c:pt>
                <c:pt idx="699">
                  <c:v>3.04617118835449</c:v>
                </c:pt>
                <c:pt idx="700">
                  <c:v>3.0602464675903298</c:v>
                </c:pt>
                <c:pt idx="701">
                  <c:v>3.0594401359558101</c:v>
                </c:pt>
                <c:pt idx="702">
                  <c:v>3.0586130619049099</c:v>
                </c:pt>
                <c:pt idx="703">
                  <c:v>3.0577845573425302</c:v>
                </c:pt>
                <c:pt idx="704">
                  <c:v>3.0587003231048602</c:v>
                </c:pt>
                <c:pt idx="705">
                  <c:v>3.05860495567322</c:v>
                </c:pt>
                <c:pt idx="706">
                  <c:v>3.0578932762146001</c:v>
                </c:pt>
                <c:pt idx="707">
                  <c:v>3.0577349662780802</c:v>
                </c:pt>
                <c:pt idx="708">
                  <c:v>3.0560150146484402</c:v>
                </c:pt>
                <c:pt idx="709">
                  <c:v>3.05683541297913</c:v>
                </c:pt>
                <c:pt idx="710">
                  <c:v>3.0565354824066202</c:v>
                </c:pt>
                <c:pt idx="711">
                  <c:v>3.0554368495941202</c:v>
                </c:pt>
                <c:pt idx="712">
                  <c:v>3.0552091598510698</c:v>
                </c:pt>
                <c:pt idx="713">
                  <c:v>3.0545234680175799</c:v>
                </c:pt>
                <c:pt idx="714">
                  <c:v>3.05455541610718</c:v>
                </c:pt>
                <c:pt idx="715">
                  <c:v>3.0537211894989</c:v>
                </c:pt>
                <c:pt idx="716">
                  <c:v>3.0535261631011998</c:v>
                </c:pt>
                <c:pt idx="717">
                  <c:v>3.0531659126281698</c:v>
                </c:pt>
                <c:pt idx="718">
                  <c:v>3.0518393516540501</c:v>
                </c:pt>
                <c:pt idx="719">
                  <c:v>3.05172538757324</c:v>
                </c:pt>
                <c:pt idx="720">
                  <c:v>3.0527322292327899</c:v>
                </c:pt>
                <c:pt idx="721">
                  <c:v>3.0505235195159899</c:v>
                </c:pt>
                <c:pt idx="722">
                  <c:v>3.0522668361663801</c:v>
                </c:pt>
                <c:pt idx="723">
                  <c:v>3.0525066852569598</c:v>
                </c:pt>
                <c:pt idx="724">
                  <c:v>3.0503876209259002</c:v>
                </c:pt>
                <c:pt idx="725">
                  <c:v>3.0514490604400599</c:v>
                </c:pt>
                <c:pt idx="726">
                  <c:v>3.0534245967864999</c:v>
                </c:pt>
                <c:pt idx="727">
                  <c:v>3.0503673553466801</c:v>
                </c:pt>
                <c:pt idx="728">
                  <c:v>3.0544917583465598</c:v>
                </c:pt>
                <c:pt idx="729">
                  <c:v>3.05250215530396</c:v>
                </c:pt>
                <c:pt idx="730">
                  <c:v>3.0546290874481201</c:v>
                </c:pt>
                <c:pt idx="731">
                  <c:v>3.05073761940002</c:v>
                </c:pt>
                <c:pt idx="732">
                  <c:v>3.0507140159606898</c:v>
                </c:pt>
                <c:pt idx="733">
                  <c:v>3.0511515140533398</c:v>
                </c:pt>
                <c:pt idx="734">
                  <c:v>3.0500760078430198</c:v>
                </c:pt>
                <c:pt idx="735">
                  <c:v>3.0521585941314702</c:v>
                </c:pt>
                <c:pt idx="736">
                  <c:v>3.0503787994384801</c:v>
                </c:pt>
                <c:pt idx="737">
                  <c:v>3.0510709285736102</c:v>
                </c:pt>
                <c:pt idx="738">
                  <c:v>3.0500404834747301</c:v>
                </c:pt>
                <c:pt idx="739">
                  <c:v>3.04979419708252</c:v>
                </c:pt>
                <c:pt idx="740">
                  <c:v>3.0510778427124001</c:v>
                </c:pt>
                <c:pt idx="741">
                  <c:v>3.0492389202117902</c:v>
                </c:pt>
                <c:pt idx="742">
                  <c:v>3.04922318458557</c:v>
                </c:pt>
                <c:pt idx="743">
                  <c:v>3.04928827285767</c:v>
                </c:pt>
                <c:pt idx="744">
                  <c:v>3.0482602119445801</c:v>
                </c:pt>
                <c:pt idx="745">
                  <c:v>3.0519504547119101</c:v>
                </c:pt>
                <c:pt idx="746">
                  <c:v>3.05486035346985</c:v>
                </c:pt>
                <c:pt idx="747">
                  <c:v>3.0508077144622798</c:v>
                </c:pt>
                <c:pt idx="748">
                  <c:v>3.0488247871398899</c:v>
                </c:pt>
                <c:pt idx="749">
                  <c:v>3.0488517284393302</c:v>
                </c:pt>
                <c:pt idx="750">
                  <c:v>3.0477452278137198</c:v>
                </c:pt>
                <c:pt idx="751">
                  <c:v>3.04764008522034</c:v>
                </c:pt>
                <c:pt idx="752">
                  <c:v>3.0491909980773899</c:v>
                </c:pt>
                <c:pt idx="753">
                  <c:v>3.0495183467864999</c:v>
                </c:pt>
                <c:pt idx="754">
                  <c:v>3.0482044219970699</c:v>
                </c:pt>
                <c:pt idx="755">
                  <c:v>3.0480854511261</c:v>
                </c:pt>
                <c:pt idx="756">
                  <c:v>3.0479791164398198</c:v>
                </c:pt>
                <c:pt idx="757">
                  <c:v>3.0468108654022199</c:v>
                </c:pt>
                <c:pt idx="758">
                  <c:v>3.0468957424163801</c:v>
                </c:pt>
                <c:pt idx="759">
                  <c:v>3.0469267368316699</c:v>
                </c:pt>
                <c:pt idx="760">
                  <c:v>3.0464489459991499</c:v>
                </c:pt>
                <c:pt idx="761">
                  <c:v>3.04714012145996</c:v>
                </c:pt>
                <c:pt idx="762">
                  <c:v>3.0461480617523198</c:v>
                </c:pt>
                <c:pt idx="763">
                  <c:v>3.0467357635497998</c:v>
                </c:pt>
                <c:pt idx="764">
                  <c:v>3.0467123985290501</c:v>
                </c:pt>
                <c:pt idx="765">
                  <c:v>3.0465865135192902</c:v>
                </c:pt>
                <c:pt idx="766">
                  <c:v>3.0450813770294198</c:v>
                </c:pt>
                <c:pt idx="767">
                  <c:v>3.0452110767364502</c:v>
                </c:pt>
                <c:pt idx="768">
                  <c:v>3.0444262027740501</c:v>
                </c:pt>
                <c:pt idx="769">
                  <c:v>3.0443785190582302</c:v>
                </c:pt>
                <c:pt idx="770">
                  <c:v>3.0432431697845499</c:v>
                </c:pt>
                <c:pt idx="771">
                  <c:v>3.0445709228515598</c:v>
                </c:pt>
                <c:pt idx="772">
                  <c:v>3.0434799194335902</c:v>
                </c:pt>
                <c:pt idx="773">
                  <c:v>3.04139280319214</c:v>
                </c:pt>
                <c:pt idx="774">
                  <c:v>3.0434718132018999</c:v>
                </c:pt>
                <c:pt idx="775">
                  <c:v>3.0426390171050999</c:v>
                </c:pt>
                <c:pt idx="776">
                  <c:v>3.0419678688049299</c:v>
                </c:pt>
                <c:pt idx="777">
                  <c:v>3.04220414161682</c:v>
                </c:pt>
                <c:pt idx="778">
                  <c:v>3.0422914028167698</c:v>
                </c:pt>
                <c:pt idx="779">
                  <c:v>3.0422654151916499</c:v>
                </c:pt>
                <c:pt idx="780">
                  <c:v>3.0413661003112802</c:v>
                </c:pt>
                <c:pt idx="781">
                  <c:v>3.04143190383911</c:v>
                </c:pt>
                <c:pt idx="782">
                  <c:v>3.0432879924774201</c:v>
                </c:pt>
                <c:pt idx="783">
                  <c:v>3.0432207584381099</c:v>
                </c:pt>
                <c:pt idx="784">
                  <c:v>3.0420992374420202</c:v>
                </c:pt>
                <c:pt idx="785">
                  <c:v>3.04300785064697</c:v>
                </c:pt>
                <c:pt idx="786">
                  <c:v>3.04201459884644</c:v>
                </c:pt>
                <c:pt idx="787">
                  <c:v>3.0428092479705802</c:v>
                </c:pt>
                <c:pt idx="788">
                  <c:v>3.0428299903869598</c:v>
                </c:pt>
                <c:pt idx="789">
                  <c:v>3.0417664051055899</c:v>
                </c:pt>
                <c:pt idx="790">
                  <c:v>3.04169797897339</c:v>
                </c:pt>
                <c:pt idx="791">
                  <c:v>3.0407760143279998</c:v>
                </c:pt>
                <c:pt idx="792">
                  <c:v>3.0410411357879599</c:v>
                </c:pt>
                <c:pt idx="793">
                  <c:v>3.04334592819214</c:v>
                </c:pt>
                <c:pt idx="794">
                  <c:v>3.0417242050170898</c:v>
                </c:pt>
                <c:pt idx="795">
                  <c:v>3.0428266525268599</c:v>
                </c:pt>
                <c:pt idx="796">
                  <c:v>3.04263520240784</c:v>
                </c:pt>
                <c:pt idx="797">
                  <c:v>3.0405318737029998</c:v>
                </c:pt>
                <c:pt idx="798">
                  <c:v>3.0419130325317401</c:v>
                </c:pt>
                <c:pt idx="799">
                  <c:v>3.0396530628204301</c:v>
                </c:pt>
                <c:pt idx="800">
                  <c:v>3.0344481468200701</c:v>
                </c:pt>
                <c:pt idx="801">
                  <c:v>3.0389745235443102</c:v>
                </c:pt>
                <c:pt idx="802">
                  <c:v>3.0375459194183301</c:v>
                </c:pt>
                <c:pt idx="803">
                  <c:v>3.03684782981873</c:v>
                </c:pt>
                <c:pt idx="804">
                  <c:v>3.0354175567627002</c:v>
                </c:pt>
                <c:pt idx="805">
                  <c:v>3.0361409187316899</c:v>
                </c:pt>
                <c:pt idx="806">
                  <c:v>3.03608179092407</c:v>
                </c:pt>
                <c:pt idx="807">
                  <c:v>3.0348525047302202</c:v>
                </c:pt>
                <c:pt idx="808">
                  <c:v>3.0337145328521702</c:v>
                </c:pt>
                <c:pt idx="809">
                  <c:v>3.03662085533142</c:v>
                </c:pt>
                <c:pt idx="810">
                  <c:v>3.03491139411926</c:v>
                </c:pt>
                <c:pt idx="811">
                  <c:v>3.0357902050018302</c:v>
                </c:pt>
                <c:pt idx="812">
                  <c:v>3.03537225723267</c:v>
                </c:pt>
                <c:pt idx="813">
                  <c:v>3.03523898124695</c:v>
                </c:pt>
                <c:pt idx="814">
                  <c:v>3.0367727279663099</c:v>
                </c:pt>
                <c:pt idx="815">
                  <c:v>3.0347430706024201</c:v>
                </c:pt>
                <c:pt idx="816">
                  <c:v>3.0346972942352299</c:v>
                </c:pt>
                <c:pt idx="817">
                  <c:v>3.0250110626220699</c:v>
                </c:pt>
                <c:pt idx="818">
                  <c:v>3.04601049423218</c:v>
                </c:pt>
                <c:pt idx="819">
                  <c:v>3.0731141567230198</c:v>
                </c:pt>
                <c:pt idx="820">
                  <c:v>3.0540399551391602</c:v>
                </c:pt>
                <c:pt idx="821">
                  <c:v>2.9994890689849898</c:v>
                </c:pt>
                <c:pt idx="822">
                  <c:v>2.9893884658813499</c:v>
                </c:pt>
                <c:pt idx="823">
                  <c:v>2.9861359596252401</c:v>
                </c:pt>
                <c:pt idx="824">
                  <c:v>2.98494553565979</c:v>
                </c:pt>
                <c:pt idx="825">
                  <c:v>2.9756863117218</c:v>
                </c:pt>
                <c:pt idx="826">
                  <c:v>2.9753270149231001</c:v>
                </c:pt>
                <c:pt idx="827">
                  <c:v>2.9964444637298602</c:v>
                </c:pt>
                <c:pt idx="828">
                  <c:v>3.00399994850159</c:v>
                </c:pt>
                <c:pt idx="829">
                  <c:v>3.00386643409729</c:v>
                </c:pt>
                <c:pt idx="830">
                  <c:v>3.0036246776580802</c:v>
                </c:pt>
                <c:pt idx="831">
                  <c:v>3.0025048255920401</c:v>
                </c:pt>
                <c:pt idx="832">
                  <c:v>3.0037202835082999</c:v>
                </c:pt>
                <c:pt idx="833">
                  <c:v>3.0027623176574698</c:v>
                </c:pt>
                <c:pt idx="834">
                  <c:v>3.0040686130523699</c:v>
                </c:pt>
                <c:pt idx="835">
                  <c:v>3.0043864250183101</c:v>
                </c:pt>
                <c:pt idx="836">
                  <c:v>3.0040547847747798</c:v>
                </c:pt>
                <c:pt idx="837">
                  <c:v>3.0046336650848402</c:v>
                </c:pt>
                <c:pt idx="838">
                  <c:v>3.0070149898528999</c:v>
                </c:pt>
                <c:pt idx="839">
                  <c:v>3.0076019763946502</c:v>
                </c:pt>
                <c:pt idx="840">
                  <c:v>3.00643682479858</c:v>
                </c:pt>
                <c:pt idx="841">
                  <c:v>3.00747489929199</c:v>
                </c:pt>
                <c:pt idx="842">
                  <c:v>3.0074884891510001</c:v>
                </c:pt>
                <c:pt idx="843">
                  <c:v>3.0085206031799299</c:v>
                </c:pt>
                <c:pt idx="844">
                  <c:v>3.0068557262420699</c:v>
                </c:pt>
                <c:pt idx="845">
                  <c:v>3.0974078178405802</c:v>
                </c:pt>
                <c:pt idx="846">
                  <c:v>3.0703864097595202</c:v>
                </c:pt>
                <c:pt idx="847">
                  <c:v>2.9729237556457502</c:v>
                </c:pt>
                <c:pt idx="848">
                  <c:v>2.9813885688781698</c:v>
                </c:pt>
                <c:pt idx="849">
                  <c:v>2.99283027648926</c:v>
                </c:pt>
                <c:pt idx="850">
                  <c:v>2.9911105632782</c:v>
                </c:pt>
                <c:pt idx="851">
                  <c:v>2.9918637275695801</c:v>
                </c:pt>
                <c:pt idx="852">
                  <c:v>2.99020147323608</c:v>
                </c:pt>
                <c:pt idx="853">
                  <c:v>2.9911003112793</c:v>
                </c:pt>
                <c:pt idx="854">
                  <c:v>2.9900872707366899</c:v>
                </c:pt>
                <c:pt idx="855">
                  <c:v>2.99015593528748</c:v>
                </c:pt>
                <c:pt idx="856">
                  <c:v>2.99096751213074</c:v>
                </c:pt>
                <c:pt idx="857">
                  <c:v>2.9901895523071298</c:v>
                </c:pt>
                <c:pt idx="858">
                  <c:v>2.9910941123962398</c:v>
                </c:pt>
                <c:pt idx="859">
                  <c:v>2.9889674186706499</c:v>
                </c:pt>
                <c:pt idx="860">
                  <c:v>2.9907102584838898</c:v>
                </c:pt>
                <c:pt idx="861">
                  <c:v>2.9901568889617902</c:v>
                </c:pt>
                <c:pt idx="862">
                  <c:v>2.98872995376587</c:v>
                </c:pt>
                <c:pt idx="863">
                  <c:v>2.9898936748504599</c:v>
                </c:pt>
                <c:pt idx="864">
                  <c:v>2.9930543899536102</c:v>
                </c:pt>
                <c:pt idx="865">
                  <c:v>2.9946143627166699</c:v>
                </c:pt>
                <c:pt idx="866">
                  <c:v>2.9910752773284899</c:v>
                </c:pt>
                <c:pt idx="867">
                  <c:v>2.9903759956359899</c:v>
                </c:pt>
                <c:pt idx="868">
                  <c:v>2.9920017719268799</c:v>
                </c:pt>
                <c:pt idx="869">
                  <c:v>3.06341576576233</c:v>
                </c:pt>
                <c:pt idx="870">
                  <c:v>3.1038110256195099</c:v>
                </c:pt>
                <c:pt idx="871">
                  <c:v>3.1028699874877899</c:v>
                </c:pt>
                <c:pt idx="872">
                  <c:v>3.1206700801849401</c:v>
                </c:pt>
                <c:pt idx="873">
                  <c:v>3.0353748798370401</c:v>
                </c:pt>
                <c:pt idx="874">
                  <c:v>2.9901494979858398</c:v>
                </c:pt>
                <c:pt idx="875">
                  <c:v>2.9901874065399201</c:v>
                </c:pt>
                <c:pt idx="876">
                  <c:v>2.9872312545776398</c:v>
                </c:pt>
                <c:pt idx="877">
                  <c:v>2.9882040023803702</c:v>
                </c:pt>
                <c:pt idx="878">
                  <c:v>2.9872236251831099</c:v>
                </c:pt>
                <c:pt idx="879">
                  <c:v>2.9861748218536399</c:v>
                </c:pt>
                <c:pt idx="880">
                  <c:v>2.9861707687377899</c:v>
                </c:pt>
                <c:pt idx="881">
                  <c:v>2.98707842826843</c:v>
                </c:pt>
                <c:pt idx="882">
                  <c:v>2.9873118400573699</c:v>
                </c:pt>
                <c:pt idx="883">
                  <c:v>2.9854474067688002</c:v>
                </c:pt>
                <c:pt idx="884">
                  <c:v>2.9853384494781499</c:v>
                </c:pt>
                <c:pt idx="885">
                  <c:v>2.9862906932830802</c:v>
                </c:pt>
                <c:pt idx="886">
                  <c:v>2.9851603507995601</c:v>
                </c:pt>
                <c:pt idx="887">
                  <c:v>2.98499608039856</c:v>
                </c:pt>
                <c:pt idx="888">
                  <c:v>2.9848992824554399</c:v>
                </c:pt>
                <c:pt idx="889">
                  <c:v>2.9848034381866499</c:v>
                </c:pt>
                <c:pt idx="890">
                  <c:v>2.9858496189117401</c:v>
                </c:pt>
                <c:pt idx="891">
                  <c:v>2.9859163761138898</c:v>
                </c:pt>
                <c:pt idx="892">
                  <c:v>2.9849014282226598</c:v>
                </c:pt>
                <c:pt idx="893">
                  <c:v>2.9861094951629599</c:v>
                </c:pt>
                <c:pt idx="894">
                  <c:v>2.98541212081909</c:v>
                </c:pt>
                <c:pt idx="895">
                  <c:v>2.9855923652648899</c:v>
                </c:pt>
                <c:pt idx="896">
                  <c:v>2.98970699310303</c:v>
                </c:pt>
                <c:pt idx="897">
                  <c:v>2.9849150180816699</c:v>
                </c:pt>
                <c:pt idx="898">
                  <c:v>2.9838809967040998</c:v>
                </c:pt>
                <c:pt idx="899">
                  <c:v>2.9847724437713601</c:v>
                </c:pt>
                <c:pt idx="900">
                  <c:v>2.98398065567017</c:v>
                </c:pt>
                <c:pt idx="901">
                  <c:v>2.9841325283050502</c:v>
                </c:pt>
                <c:pt idx="902">
                  <c:v>2.9850699901580802</c:v>
                </c:pt>
                <c:pt idx="903">
                  <c:v>2.9839675426483199</c:v>
                </c:pt>
                <c:pt idx="904">
                  <c:v>2.9858632087707502</c:v>
                </c:pt>
                <c:pt idx="905">
                  <c:v>2.9837465286254901</c:v>
                </c:pt>
                <c:pt idx="906">
                  <c:v>2.9843268394470202</c:v>
                </c:pt>
                <c:pt idx="907">
                  <c:v>2.9853882789611799</c:v>
                </c:pt>
                <c:pt idx="908">
                  <c:v>2.9847545623779301</c:v>
                </c:pt>
                <c:pt idx="909">
                  <c:v>2.9837741851806601</c:v>
                </c:pt>
                <c:pt idx="910">
                  <c:v>2.98469758033752</c:v>
                </c:pt>
                <c:pt idx="911">
                  <c:v>2.9837563037872301</c:v>
                </c:pt>
                <c:pt idx="912">
                  <c:v>2.98467969894409</c:v>
                </c:pt>
                <c:pt idx="913">
                  <c:v>2.9836688041686998</c:v>
                </c:pt>
                <c:pt idx="914">
                  <c:v>2.9826247692108199</c:v>
                </c:pt>
                <c:pt idx="915">
                  <c:v>2.9865801334381099</c:v>
                </c:pt>
                <c:pt idx="916">
                  <c:v>2.98263764381409</c:v>
                </c:pt>
                <c:pt idx="917">
                  <c:v>2.98265933990479</c:v>
                </c:pt>
                <c:pt idx="918">
                  <c:v>2.9827585220336901</c:v>
                </c:pt>
                <c:pt idx="919">
                  <c:v>2.9838457107543901</c:v>
                </c:pt>
                <c:pt idx="920">
                  <c:v>2.9829154014587398</c:v>
                </c:pt>
                <c:pt idx="921">
                  <c:v>2.9843060970306401</c:v>
                </c:pt>
                <c:pt idx="922">
                  <c:v>2.98173260688782</c:v>
                </c:pt>
                <c:pt idx="923">
                  <c:v>2.9833004474639901</c:v>
                </c:pt>
                <c:pt idx="924">
                  <c:v>2.9856257438659699</c:v>
                </c:pt>
                <c:pt idx="925">
                  <c:v>2.98663425445557</c:v>
                </c:pt>
                <c:pt idx="926">
                  <c:v>2.9840719699859601</c:v>
                </c:pt>
                <c:pt idx="927">
                  <c:v>2.98468685150146</c:v>
                </c:pt>
                <c:pt idx="928">
                  <c:v>2.9836988449096702</c:v>
                </c:pt>
                <c:pt idx="929">
                  <c:v>2.9845566749572798</c:v>
                </c:pt>
                <c:pt idx="930">
                  <c:v>2.9837441444396999</c:v>
                </c:pt>
                <c:pt idx="931">
                  <c:v>2.9838802814483598</c:v>
                </c:pt>
                <c:pt idx="932">
                  <c:v>2.9834315776825</c:v>
                </c:pt>
                <c:pt idx="933">
                  <c:v>2.9832506179809601</c:v>
                </c:pt>
                <c:pt idx="934">
                  <c:v>2.9825682640075701</c:v>
                </c:pt>
                <c:pt idx="935">
                  <c:v>2.9839501380920401</c:v>
                </c:pt>
                <c:pt idx="936">
                  <c:v>2.9864969253539999</c:v>
                </c:pt>
                <c:pt idx="937">
                  <c:v>2.9852774143218999</c:v>
                </c:pt>
                <c:pt idx="938">
                  <c:v>2.98679542541504</c:v>
                </c:pt>
                <c:pt idx="939">
                  <c:v>2.9935209751129199</c:v>
                </c:pt>
                <c:pt idx="940">
                  <c:v>2.9972953796386701</c:v>
                </c:pt>
                <c:pt idx="941">
                  <c:v>3.1186604499816899</c:v>
                </c:pt>
                <c:pt idx="942">
                  <c:v>3.0304219722747798</c:v>
                </c:pt>
                <c:pt idx="943">
                  <c:v>2.9861133098602299</c:v>
                </c:pt>
                <c:pt idx="944">
                  <c:v>2.9860463142395002</c:v>
                </c:pt>
                <c:pt idx="945">
                  <c:v>2.98699951171875</c:v>
                </c:pt>
                <c:pt idx="946">
                  <c:v>2.9878494739532502</c:v>
                </c:pt>
                <c:pt idx="947">
                  <c:v>2.9855904579162602</c:v>
                </c:pt>
                <c:pt idx="948">
                  <c:v>2.9867098331451398</c:v>
                </c:pt>
                <c:pt idx="949">
                  <c:v>2.9858262538909899</c:v>
                </c:pt>
                <c:pt idx="950">
                  <c:v>2.98517847061157</c:v>
                </c:pt>
                <c:pt idx="951">
                  <c:v>2.9854376316070601</c:v>
                </c:pt>
                <c:pt idx="952">
                  <c:v>2.9864273071289098</c:v>
                </c:pt>
                <c:pt idx="953">
                  <c:v>2.9865174293518102</c:v>
                </c:pt>
                <c:pt idx="954">
                  <c:v>2.9862041473388699</c:v>
                </c:pt>
                <c:pt idx="955">
                  <c:v>2.9848499298095699</c:v>
                </c:pt>
                <c:pt idx="956">
                  <c:v>2.9859352111816402</c:v>
                </c:pt>
                <c:pt idx="957">
                  <c:v>2.9847106933593701</c:v>
                </c:pt>
                <c:pt idx="958">
                  <c:v>2.9832906723022501</c:v>
                </c:pt>
                <c:pt idx="959">
                  <c:v>2.9832878112793</c:v>
                </c:pt>
                <c:pt idx="960">
                  <c:v>2.9823646545410201</c:v>
                </c:pt>
                <c:pt idx="961">
                  <c:v>2.99337935447693</c:v>
                </c:pt>
                <c:pt idx="962">
                  <c:v>2.9894657135009801</c:v>
                </c:pt>
                <c:pt idx="963">
                  <c:v>2.98395967483521</c:v>
                </c:pt>
                <c:pt idx="964">
                  <c:v>2.9834129810333301</c:v>
                </c:pt>
                <c:pt idx="965">
                  <c:v>2.9863626956939702</c:v>
                </c:pt>
                <c:pt idx="966">
                  <c:v>2.98257231712341</c:v>
                </c:pt>
                <c:pt idx="967">
                  <c:v>2.98185515403748</c:v>
                </c:pt>
                <c:pt idx="968">
                  <c:v>2.9838924407959002</c:v>
                </c:pt>
                <c:pt idx="969">
                  <c:v>2.9823009967803999</c:v>
                </c:pt>
                <c:pt idx="970">
                  <c:v>2.9822077751159699</c:v>
                </c:pt>
                <c:pt idx="971">
                  <c:v>2.9838070869445801</c:v>
                </c:pt>
                <c:pt idx="972">
                  <c:v>2.98171782493591</c:v>
                </c:pt>
                <c:pt idx="973">
                  <c:v>2.9827604293823198</c:v>
                </c:pt>
                <c:pt idx="974">
                  <c:v>2.9827198982238801</c:v>
                </c:pt>
                <c:pt idx="975">
                  <c:v>2.9812529087066602</c:v>
                </c:pt>
                <c:pt idx="976">
                  <c:v>2.9823677539825399</c:v>
                </c:pt>
                <c:pt idx="977">
                  <c:v>2.9822766780853298</c:v>
                </c:pt>
                <c:pt idx="978">
                  <c:v>2.98106741905212</c:v>
                </c:pt>
                <c:pt idx="979">
                  <c:v>2.9807434082031299</c:v>
                </c:pt>
                <c:pt idx="980">
                  <c:v>2.9807536602020299</c:v>
                </c:pt>
                <c:pt idx="981">
                  <c:v>2.9816117286682098</c:v>
                </c:pt>
                <c:pt idx="982">
                  <c:v>2.9818968772888201</c:v>
                </c:pt>
                <c:pt idx="983">
                  <c:v>2.9810650348663299</c:v>
                </c:pt>
                <c:pt idx="984">
                  <c:v>2.94966745376587</c:v>
                </c:pt>
                <c:pt idx="985">
                  <c:v>2.9847319126129199</c:v>
                </c:pt>
                <c:pt idx="986">
                  <c:v>2.9990930557250999</c:v>
                </c:pt>
                <c:pt idx="987">
                  <c:v>3.00439500808716</c:v>
                </c:pt>
                <c:pt idx="988">
                  <c:v>2.9965183734893799</c:v>
                </c:pt>
                <c:pt idx="989">
                  <c:v>3.0426392555236799</c:v>
                </c:pt>
                <c:pt idx="990">
                  <c:v>3.03863573074341</c:v>
                </c:pt>
                <c:pt idx="991">
                  <c:v>3.0413222312927202</c:v>
                </c:pt>
                <c:pt idx="992">
                  <c:v>3.0441830158233598</c:v>
                </c:pt>
                <c:pt idx="993">
                  <c:v>3.04462838172913</c:v>
                </c:pt>
                <c:pt idx="994">
                  <c:v>3.0451498031616202</c:v>
                </c:pt>
                <c:pt idx="995">
                  <c:v>3.0437643527984601</c:v>
                </c:pt>
                <c:pt idx="996">
                  <c:v>3.04433250427246</c:v>
                </c:pt>
                <c:pt idx="997">
                  <c:v>3.04505062103271</c:v>
                </c:pt>
                <c:pt idx="998">
                  <c:v>3.0450212955474898</c:v>
                </c:pt>
                <c:pt idx="999">
                  <c:v>3.0443966388702401</c:v>
                </c:pt>
                <c:pt idx="1000">
                  <c:v>3.04487204551697</c:v>
                </c:pt>
                <c:pt idx="1001">
                  <c:v>3.0440983772277801</c:v>
                </c:pt>
                <c:pt idx="1002">
                  <c:v>3.04493927955627</c:v>
                </c:pt>
                <c:pt idx="1003">
                  <c:v>3.04362964630127</c:v>
                </c:pt>
                <c:pt idx="1004">
                  <c:v>3.0443930625915501</c:v>
                </c:pt>
                <c:pt idx="1005">
                  <c:v>3.0440354347228999</c:v>
                </c:pt>
                <c:pt idx="1006">
                  <c:v>3.0448341369628902</c:v>
                </c:pt>
                <c:pt idx="1007">
                  <c:v>3.04390621185303</c:v>
                </c:pt>
                <c:pt idx="1008">
                  <c:v>3.0528213977813698</c:v>
                </c:pt>
                <c:pt idx="1009">
                  <c:v>3.0451116561889702</c:v>
                </c:pt>
                <c:pt idx="1010">
                  <c:v>3.03565621376038</c:v>
                </c:pt>
                <c:pt idx="1011">
                  <c:v>3.0515387058258101</c:v>
                </c:pt>
                <c:pt idx="1012">
                  <c:v>3.0616421699523899</c:v>
                </c:pt>
                <c:pt idx="1013">
                  <c:v>3.0617976188659699</c:v>
                </c:pt>
                <c:pt idx="1014">
                  <c:v>3.0594444274902299</c:v>
                </c:pt>
                <c:pt idx="1015">
                  <c:v>3.0594348907470699</c:v>
                </c:pt>
                <c:pt idx="1016">
                  <c:v>3.05898880958557</c:v>
                </c:pt>
                <c:pt idx="1017">
                  <c:v>3.0589938163757302</c:v>
                </c:pt>
                <c:pt idx="1018">
                  <c:v>3.0591704845428498</c:v>
                </c:pt>
                <c:pt idx="1019">
                  <c:v>3.0582001209259002</c:v>
                </c:pt>
                <c:pt idx="1020">
                  <c:v>3.0581421852111799</c:v>
                </c:pt>
                <c:pt idx="1021">
                  <c:v>3.05906414985657</c:v>
                </c:pt>
                <c:pt idx="1022">
                  <c:v>3.0572059154510498</c:v>
                </c:pt>
                <c:pt idx="1023">
                  <c:v>3.0574934482574498</c:v>
                </c:pt>
                <c:pt idx="1024">
                  <c:v>3.0590009689331099</c:v>
                </c:pt>
                <c:pt idx="1025">
                  <c:v>3.0581736564636199</c:v>
                </c:pt>
                <c:pt idx="1026">
                  <c:v>3.0592203140258798</c:v>
                </c:pt>
                <c:pt idx="1027">
                  <c:v>3.05930852890015</c:v>
                </c:pt>
                <c:pt idx="1028">
                  <c:v>3.0575189590454102</c:v>
                </c:pt>
                <c:pt idx="1029">
                  <c:v>3.0594506263732901</c:v>
                </c:pt>
                <c:pt idx="1030">
                  <c:v>3.0585789680481001</c:v>
                </c:pt>
                <c:pt idx="1031">
                  <c:v>3.0605208873748802</c:v>
                </c:pt>
                <c:pt idx="1032">
                  <c:v>3.0586750507354701</c:v>
                </c:pt>
                <c:pt idx="1033">
                  <c:v>3.0646071434021001</c:v>
                </c:pt>
                <c:pt idx="1034">
                  <c:v>3.0645489692688002</c:v>
                </c:pt>
                <c:pt idx="1035">
                  <c:v>3.06461453437805</c:v>
                </c:pt>
                <c:pt idx="1036">
                  <c:v>3.0626082420349099</c:v>
                </c:pt>
                <c:pt idx="1037">
                  <c:v>3.0497043132782</c:v>
                </c:pt>
                <c:pt idx="1038">
                  <c:v>3.0390443801879901</c:v>
                </c:pt>
                <c:pt idx="1039">
                  <c:v>3.0349571704864502</c:v>
                </c:pt>
                <c:pt idx="1040">
                  <c:v>3.0349702835082999</c:v>
                </c:pt>
                <c:pt idx="1041">
                  <c:v>3.0414550304412802</c:v>
                </c:pt>
                <c:pt idx="1042">
                  <c:v>3.0430963039398198</c:v>
                </c:pt>
                <c:pt idx="1043">
                  <c:v>3.0489730834960902</c:v>
                </c:pt>
                <c:pt idx="1044">
                  <c:v>3.0526914596557599</c:v>
                </c:pt>
                <c:pt idx="1045">
                  <c:v>3.0516397953033398</c:v>
                </c:pt>
                <c:pt idx="1046">
                  <c:v>3.0518550872802699</c:v>
                </c:pt>
                <c:pt idx="1047">
                  <c:v>3.05074906349182</c:v>
                </c:pt>
                <c:pt idx="1048">
                  <c:v>3.04984426498413</c:v>
                </c:pt>
                <c:pt idx="1049">
                  <c:v>3.0498118400573699</c:v>
                </c:pt>
                <c:pt idx="1050">
                  <c:v>3.04883813858032</c:v>
                </c:pt>
                <c:pt idx="1051">
                  <c:v>3.0488331317901598</c:v>
                </c:pt>
                <c:pt idx="1052">
                  <c:v>3.0478391647338898</c:v>
                </c:pt>
                <c:pt idx="1053">
                  <c:v>3.0488252639770499</c:v>
                </c:pt>
                <c:pt idx="1054">
                  <c:v>3.0478541851043701</c:v>
                </c:pt>
                <c:pt idx="1055">
                  <c:v>3.0478701591491699</c:v>
                </c:pt>
                <c:pt idx="1056">
                  <c:v>3.0488743782043501</c:v>
                </c:pt>
                <c:pt idx="1057">
                  <c:v>3.0479934215545699</c:v>
                </c:pt>
                <c:pt idx="1058">
                  <c:v>3.0488805770874001</c:v>
                </c:pt>
                <c:pt idx="1059">
                  <c:v>3.0479047298431401</c:v>
                </c:pt>
                <c:pt idx="1060">
                  <c:v>3.04712963104248</c:v>
                </c:pt>
                <c:pt idx="1061">
                  <c:v>3.04843997955322</c:v>
                </c:pt>
                <c:pt idx="1062">
                  <c:v>3.0494213104247998</c:v>
                </c:pt>
                <c:pt idx="1063">
                  <c:v>3.0486328601837198</c:v>
                </c:pt>
                <c:pt idx="1064">
                  <c:v>3.0486133098602299</c:v>
                </c:pt>
                <c:pt idx="1065">
                  <c:v>3.0486905574798602</c:v>
                </c:pt>
                <c:pt idx="1066">
                  <c:v>3.0496151447296098</c:v>
                </c:pt>
                <c:pt idx="1067">
                  <c:v>3.0506129264831499</c:v>
                </c:pt>
                <c:pt idx="1068">
                  <c:v>3.0501043796539302</c:v>
                </c:pt>
                <c:pt idx="1069">
                  <c:v>3.0502300262451199</c:v>
                </c:pt>
                <c:pt idx="1070">
                  <c:v>3.0511600971221902</c:v>
                </c:pt>
                <c:pt idx="1071">
                  <c:v>3.051513671875</c:v>
                </c:pt>
                <c:pt idx="1072">
                  <c:v>3.05071997642517</c:v>
                </c:pt>
                <c:pt idx="1073">
                  <c:v>3.0508544445037802</c:v>
                </c:pt>
                <c:pt idx="1074">
                  <c:v>3.0508284568786599</c:v>
                </c:pt>
                <c:pt idx="1075">
                  <c:v>3.05090236663818</c:v>
                </c:pt>
                <c:pt idx="1076">
                  <c:v>3.0506110191345202</c:v>
                </c:pt>
                <c:pt idx="1077">
                  <c:v>3.0507576465606698</c:v>
                </c:pt>
                <c:pt idx="1078">
                  <c:v>3.05160284042358</c:v>
                </c:pt>
                <c:pt idx="1079">
                  <c:v>3.0513472557067902</c:v>
                </c:pt>
                <c:pt idx="1080">
                  <c:v>3.0512535572052002</c:v>
                </c:pt>
                <c:pt idx="1081">
                  <c:v>3.0501556396484402</c:v>
                </c:pt>
                <c:pt idx="1082">
                  <c:v>3.0490407943725599</c:v>
                </c:pt>
                <c:pt idx="1083">
                  <c:v>3.04893970489502</c:v>
                </c:pt>
                <c:pt idx="1084">
                  <c:v>3.0506563186645499</c:v>
                </c:pt>
                <c:pt idx="1085">
                  <c:v>3.0499439239502002</c:v>
                </c:pt>
                <c:pt idx="1086">
                  <c:v>3.0509436130523699</c:v>
                </c:pt>
                <c:pt idx="1087">
                  <c:v>3.0488908290863002</c:v>
                </c:pt>
                <c:pt idx="1088">
                  <c:v>3.0500340461731001</c:v>
                </c:pt>
                <c:pt idx="1089">
                  <c:v>3.04915070533752</c:v>
                </c:pt>
                <c:pt idx="1090">
                  <c:v>3.04910063743591</c:v>
                </c:pt>
                <c:pt idx="1091">
                  <c:v>3.04983735084534</c:v>
                </c:pt>
                <c:pt idx="1092">
                  <c:v>3.04790210723877</c:v>
                </c:pt>
                <c:pt idx="1093">
                  <c:v>3.0477840900421098</c:v>
                </c:pt>
                <c:pt idx="1094">
                  <c:v>3.0488593578338601</c:v>
                </c:pt>
                <c:pt idx="1095">
                  <c:v>3.04779124259949</c:v>
                </c:pt>
                <c:pt idx="1096">
                  <c:v>3.0486004352569598</c:v>
                </c:pt>
                <c:pt idx="1097">
                  <c:v>3.04970407485962</c:v>
                </c:pt>
                <c:pt idx="1098">
                  <c:v>2.5254979133606001</c:v>
                </c:pt>
                <c:pt idx="1099">
                  <c:v>0.84546780586242698</c:v>
                </c:pt>
                <c:pt idx="1100">
                  <c:v>3.0328021049499498</c:v>
                </c:pt>
                <c:pt idx="1101">
                  <c:v>3.0250182151794398</c:v>
                </c:pt>
                <c:pt idx="1102">
                  <c:v>3.0186829566955602</c:v>
                </c:pt>
                <c:pt idx="1103">
                  <c:v>3.0429725646972701</c:v>
                </c:pt>
                <c:pt idx="1104">
                  <c:v>3.0703158378601101</c:v>
                </c:pt>
                <c:pt idx="1105">
                  <c:v>3.01520776748657</c:v>
                </c:pt>
                <c:pt idx="1106">
                  <c:v>3.0283975601196298</c:v>
                </c:pt>
                <c:pt idx="1107">
                  <c:v>3.02943658828735</c:v>
                </c:pt>
                <c:pt idx="1108">
                  <c:v>3.02863597869873</c:v>
                </c:pt>
                <c:pt idx="1109">
                  <c:v>3.0262348651886</c:v>
                </c:pt>
                <c:pt idx="1110">
                  <c:v>3.02936458587646</c:v>
                </c:pt>
                <c:pt idx="1111">
                  <c:v>2.9957196712493901</c:v>
                </c:pt>
                <c:pt idx="1112">
                  <c:v>2.9461255073547399</c:v>
                </c:pt>
                <c:pt idx="1113">
                  <c:v>2.9998023509979301</c:v>
                </c:pt>
                <c:pt idx="1114">
                  <c:v>2.99812936782837</c:v>
                </c:pt>
                <c:pt idx="1115">
                  <c:v>2.99749851226807</c:v>
                </c:pt>
                <c:pt idx="1116">
                  <c:v>2.9989490509033199</c:v>
                </c:pt>
                <c:pt idx="1117">
                  <c:v>2.9978070259094198</c:v>
                </c:pt>
                <c:pt idx="1118">
                  <c:v>2.9975543022155802</c:v>
                </c:pt>
                <c:pt idx="1119">
                  <c:v>2.9992713928222701</c:v>
                </c:pt>
                <c:pt idx="1120">
                  <c:v>2.9989039897918701</c:v>
                </c:pt>
                <c:pt idx="1121">
                  <c:v>2.9985389709472701</c:v>
                </c:pt>
                <c:pt idx="1122">
                  <c:v>2.9965360164642298</c:v>
                </c:pt>
                <c:pt idx="1123">
                  <c:v>2.9974000453949001</c:v>
                </c:pt>
                <c:pt idx="1124">
                  <c:v>2.9956691265106201</c:v>
                </c:pt>
                <c:pt idx="1125">
                  <c:v>2.99556612968445</c:v>
                </c:pt>
                <c:pt idx="1126">
                  <c:v>2.99503493309021</c:v>
                </c:pt>
                <c:pt idx="1127">
                  <c:v>2.9960708618164098</c:v>
                </c:pt>
                <c:pt idx="1128">
                  <c:v>2.9967966079711901</c:v>
                </c:pt>
                <c:pt idx="1129">
                  <c:v>2.9980063438415501</c:v>
                </c:pt>
                <c:pt idx="1130">
                  <c:v>3.0030975341796902</c:v>
                </c:pt>
                <c:pt idx="1131">
                  <c:v>3.0028316974639901</c:v>
                </c:pt>
                <c:pt idx="1132">
                  <c:v>3.0022432804107702</c:v>
                </c:pt>
                <c:pt idx="1133">
                  <c:v>3.0043861865997301</c:v>
                </c:pt>
                <c:pt idx="1134">
                  <c:v>3.0060281753539999</c:v>
                </c:pt>
                <c:pt idx="1135">
                  <c:v>3.0056831836700399</c:v>
                </c:pt>
                <c:pt idx="1136">
                  <c:v>3.0039811134338401</c:v>
                </c:pt>
                <c:pt idx="1137">
                  <c:v>3.00473880767822</c:v>
                </c:pt>
                <c:pt idx="1138">
                  <c:v>3.0054688453674299</c:v>
                </c:pt>
                <c:pt idx="1139">
                  <c:v>3.0053746700286901</c:v>
                </c:pt>
                <c:pt idx="1140">
                  <c:v>3.0044040679931601</c:v>
                </c:pt>
                <c:pt idx="1141">
                  <c:v>3.0045611858367902</c:v>
                </c:pt>
                <c:pt idx="1142">
                  <c:v>3.0044517517089799</c:v>
                </c:pt>
                <c:pt idx="1143">
                  <c:v>3.0071148872375502</c:v>
                </c:pt>
                <c:pt idx="1144">
                  <c:v>3.0083475112914999</c:v>
                </c:pt>
                <c:pt idx="1145">
                  <c:v>3.0086147785186799</c:v>
                </c:pt>
                <c:pt idx="1146">
                  <c:v>3.0077481269836399</c:v>
                </c:pt>
                <c:pt idx="1147">
                  <c:v>3.0084815025329599</c:v>
                </c:pt>
                <c:pt idx="1148">
                  <c:v>3.0074300765991202</c:v>
                </c:pt>
                <c:pt idx="1149">
                  <c:v>3.0074107646942099</c:v>
                </c:pt>
                <c:pt idx="1150">
                  <c:v>3.0074374675750701</c:v>
                </c:pt>
                <c:pt idx="1151">
                  <c:v>3.0066907405853298</c:v>
                </c:pt>
                <c:pt idx="1152">
                  <c:v>3.0060997009277299</c:v>
                </c:pt>
                <c:pt idx="1153">
                  <c:v>3.09712839126587</c:v>
                </c:pt>
                <c:pt idx="1154">
                  <c:v>3.0814440250396702</c:v>
                </c:pt>
                <c:pt idx="1155">
                  <c:v>3.0089206695556601</c:v>
                </c:pt>
                <c:pt idx="1156">
                  <c:v>3.0085570812225302</c:v>
                </c:pt>
                <c:pt idx="1157">
                  <c:v>3.0118055343627899</c:v>
                </c:pt>
                <c:pt idx="1158">
                  <c:v>3.0102524757385298</c:v>
                </c:pt>
                <c:pt idx="1159">
                  <c:v>3.0082848072052002</c:v>
                </c:pt>
                <c:pt idx="1160">
                  <c:v>3.0095841884613002</c:v>
                </c:pt>
                <c:pt idx="1161">
                  <c:v>3.0087413787841801</c:v>
                </c:pt>
                <c:pt idx="1162">
                  <c:v>3.0097174644470202</c:v>
                </c:pt>
                <c:pt idx="1163">
                  <c:v>3.0098471641540501</c:v>
                </c:pt>
                <c:pt idx="1164">
                  <c:v>3.00843405723572</c:v>
                </c:pt>
                <c:pt idx="1165">
                  <c:v>3.0081803798675502</c:v>
                </c:pt>
                <c:pt idx="1166">
                  <c:v>2.99007225036621</c:v>
                </c:pt>
                <c:pt idx="1167">
                  <c:v>2.9902684688568102</c:v>
                </c:pt>
                <c:pt idx="1168">
                  <c:v>2.9897015094757098</c:v>
                </c:pt>
                <c:pt idx="1169">
                  <c:v>2.98945260047913</c:v>
                </c:pt>
                <c:pt idx="1170">
                  <c:v>2.9912772178649898</c:v>
                </c:pt>
                <c:pt idx="1171">
                  <c:v>2.9911351203918501</c:v>
                </c:pt>
                <c:pt idx="1172">
                  <c:v>2.9899694919586199</c:v>
                </c:pt>
                <c:pt idx="1173">
                  <c:v>2.9896678924560498</c:v>
                </c:pt>
                <c:pt idx="1174">
                  <c:v>2.9878413677215598</c:v>
                </c:pt>
                <c:pt idx="1175">
                  <c:v>2.9877800941467298</c:v>
                </c:pt>
                <c:pt idx="1176">
                  <c:v>2.9885988235473602</c:v>
                </c:pt>
                <c:pt idx="1177">
                  <c:v>2.9949784278869598</c:v>
                </c:pt>
                <c:pt idx="1178">
                  <c:v>3.0768554210662802</c:v>
                </c:pt>
                <c:pt idx="1179">
                  <c:v>3.0788195133209202</c:v>
                </c:pt>
                <c:pt idx="1180">
                  <c:v>3.0786602497100799</c:v>
                </c:pt>
                <c:pt idx="1181">
                  <c:v>3.0794739723205602</c:v>
                </c:pt>
                <c:pt idx="1182">
                  <c:v>3.0792384147643999</c:v>
                </c:pt>
                <c:pt idx="1183">
                  <c:v>3.0799105167388898</c:v>
                </c:pt>
                <c:pt idx="1184">
                  <c:v>3.0815658569335902</c:v>
                </c:pt>
                <c:pt idx="1185">
                  <c:v>3.0171935558319101</c:v>
                </c:pt>
                <c:pt idx="1186">
                  <c:v>3.0137565135955802</c:v>
                </c:pt>
                <c:pt idx="1187">
                  <c:v>3.0141146183013898</c:v>
                </c:pt>
                <c:pt idx="1188">
                  <c:v>3.0159766674041699</c:v>
                </c:pt>
                <c:pt idx="1189">
                  <c:v>3.0149204730987602</c:v>
                </c:pt>
                <c:pt idx="1190">
                  <c:v>3.0144453048706099</c:v>
                </c:pt>
                <c:pt idx="1191">
                  <c:v>3.0142378807067902</c:v>
                </c:pt>
                <c:pt idx="1192">
                  <c:v>3.0142402648925799</c:v>
                </c:pt>
                <c:pt idx="1193">
                  <c:v>3.0152330398559601</c:v>
                </c:pt>
                <c:pt idx="1194">
                  <c:v>3.01416087150574</c:v>
                </c:pt>
                <c:pt idx="1195">
                  <c:v>3.0150372982025102</c:v>
                </c:pt>
                <c:pt idx="1196">
                  <c:v>3.0150997638702401</c:v>
                </c:pt>
                <c:pt idx="1197">
                  <c:v>3.0142765045165998</c:v>
                </c:pt>
                <c:pt idx="1198">
                  <c:v>3.0161609649658199</c:v>
                </c:pt>
                <c:pt idx="1199">
                  <c:v>3.0163159370422399</c:v>
                </c:pt>
                <c:pt idx="1200">
                  <c:v>3.0164253711700399</c:v>
                </c:pt>
                <c:pt idx="1201">
                  <c:v>3.0178408622741699</c:v>
                </c:pt>
                <c:pt idx="1202">
                  <c:v>3.0170457363128702</c:v>
                </c:pt>
                <c:pt idx="1203">
                  <c:v>3.01701688766479</c:v>
                </c:pt>
                <c:pt idx="1204">
                  <c:v>3.0171689987182599</c:v>
                </c:pt>
                <c:pt idx="1205">
                  <c:v>3.0241363048553498</c:v>
                </c:pt>
                <c:pt idx="1206">
                  <c:v>3.09110307693481</c:v>
                </c:pt>
                <c:pt idx="1207">
                  <c:v>3.0854594707489</c:v>
                </c:pt>
                <c:pt idx="1208">
                  <c:v>3.0852017402648899</c:v>
                </c:pt>
                <c:pt idx="1209">
                  <c:v>3.0839862823486301</c:v>
                </c:pt>
                <c:pt idx="1210">
                  <c:v>3.0835394859314</c:v>
                </c:pt>
                <c:pt idx="1211">
                  <c:v>3.0835115909576398</c:v>
                </c:pt>
                <c:pt idx="1212">
                  <c:v>3.0815114974975599</c:v>
                </c:pt>
                <c:pt idx="1213">
                  <c:v>3.0815153121948198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>dM</c:v>
                </c:pt>
              </c:strCache>
            </c:strRef>
          </c:tx>
          <c:marker>
            <c:symbol val="none"/>
          </c:marker>
          <c:xVal>
            <c:numRef>
              <c:f>Лист1!$B$2:$B$1215</c:f>
              <c:numCache>
                <c:formatCode>General</c:formatCode>
                <c:ptCount val="1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</c:numCache>
            </c:numRef>
          </c:xVal>
          <c:yVal>
            <c:numRef>
              <c:f>Лист1!$F$2:$F$1215</c:f>
              <c:numCache>
                <c:formatCode>General</c:formatCode>
                <c:ptCount val="1214"/>
                <c:pt idx="0">
                  <c:v>0.72277690118248483</c:v>
                </c:pt>
                <c:pt idx="1">
                  <c:v>0.92667687952720112</c:v>
                </c:pt>
                <c:pt idx="2">
                  <c:v>0.89406031509830286</c:v>
                </c:pt>
                <c:pt idx="3">
                  <c:v>0.96656999626863493</c:v>
                </c:pt>
                <c:pt idx="4">
                  <c:v>0.87918607087630507</c:v>
                </c:pt>
                <c:pt idx="5">
                  <c:v>0.87584218955945059</c:v>
                </c:pt>
                <c:pt idx="6">
                  <c:v>0.90262917923959896</c:v>
                </c:pt>
                <c:pt idx="7">
                  <c:v>0.85001478218548654</c:v>
                </c:pt>
                <c:pt idx="8">
                  <c:v>0.88481667468977787</c:v>
                </c:pt>
                <c:pt idx="9">
                  <c:v>0.88158696103450773</c:v>
                </c:pt>
                <c:pt idx="10">
                  <c:v>0.89572258699554763</c:v>
                </c:pt>
                <c:pt idx="11">
                  <c:v>0.88497826746580555</c:v>
                </c:pt>
                <c:pt idx="12">
                  <c:v>0.89017125271412356</c:v>
                </c:pt>
                <c:pt idx="13">
                  <c:v>0.91871252889888011</c:v>
                </c:pt>
                <c:pt idx="14">
                  <c:v>0.98039625633602767</c:v>
                </c:pt>
                <c:pt idx="15">
                  <c:v>0.91451591725134518</c:v>
                </c:pt>
                <c:pt idx="16">
                  <c:v>0.94523704789210694</c:v>
                </c:pt>
                <c:pt idx="17">
                  <c:v>0.9145920014329878</c:v>
                </c:pt>
                <c:pt idx="18">
                  <c:v>0.94612532890926937</c:v>
                </c:pt>
                <c:pt idx="19">
                  <c:v>0.94358547649179247</c:v>
                </c:pt>
                <c:pt idx="20">
                  <c:v>0.91190159945528582</c:v>
                </c:pt>
                <c:pt idx="21">
                  <c:v>0.91021499546762563</c:v>
                </c:pt>
                <c:pt idx="22">
                  <c:v>0.87342433850799495</c:v>
                </c:pt>
                <c:pt idx="23">
                  <c:v>0.80768201595424383</c:v>
                </c:pt>
                <c:pt idx="24">
                  <c:v>0.79819115282945363</c:v>
                </c:pt>
                <c:pt idx="25">
                  <c:v>0.80010850857385496</c:v>
                </c:pt>
                <c:pt idx="26">
                  <c:v>0.73782129688030862</c:v>
                </c:pt>
                <c:pt idx="27">
                  <c:v>0.80090086563000207</c:v>
                </c:pt>
                <c:pt idx="28">
                  <c:v>0.76966875695565207</c:v>
                </c:pt>
                <c:pt idx="29">
                  <c:v>0.80451072100255105</c:v>
                </c:pt>
                <c:pt idx="30">
                  <c:v>0.77722217736066901</c:v>
                </c:pt>
                <c:pt idx="31">
                  <c:v>0.81127498830546596</c:v>
                </c:pt>
                <c:pt idx="32">
                  <c:v>0.81473173636650942</c:v>
                </c:pt>
                <c:pt idx="33">
                  <c:v>0.82108457261966528</c:v>
                </c:pt>
                <c:pt idx="34">
                  <c:v>0.79281027154708239</c:v>
                </c:pt>
                <c:pt idx="35">
                  <c:v>0.77833527983446815</c:v>
                </c:pt>
                <c:pt idx="36">
                  <c:v>0.81431559621560445</c:v>
                </c:pt>
                <c:pt idx="37">
                  <c:v>0.82321442124394306</c:v>
                </c:pt>
                <c:pt idx="38">
                  <c:v>0.81452832967000321</c:v>
                </c:pt>
                <c:pt idx="39">
                  <c:v>0.79213675247080395</c:v>
                </c:pt>
                <c:pt idx="40">
                  <c:v>0.78835256599111025</c:v>
                </c:pt>
                <c:pt idx="41">
                  <c:v>0.82116031130996181</c:v>
                </c:pt>
                <c:pt idx="42">
                  <c:v>0.79482574406912687</c:v>
                </c:pt>
                <c:pt idx="43">
                  <c:v>0.75786598089056356</c:v>
                </c:pt>
                <c:pt idx="44">
                  <c:v>0.75981903177105159</c:v>
                </c:pt>
                <c:pt idx="45">
                  <c:v>0.72645154964501724</c:v>
                </c:pt>
                <c:pt idx="46">
                  <c:v>0.65293040884878406</c:v>
                </c:pt>
                <c:pt idx="47">
                  <c:v>0.69423682498320183</c:v>
                </c:pt>
                <c:pt idx="48">
                  <c:v>0.65459234525560839</c:v>
                </c:pt>
                <c:pt idx="49">
                  <c:v>0.73046407844464312</c:v>
                </c:pt>
                <c:pt idx="50">
                  <c:v>0.79236921190317422</c:v>
                </c:pt>
                <c:pt idx="51">
                  <c:v>0.79477264137157932</c:v>
                </c:pt>
                <c:pt idx="52">
                  <c:v>0.82894535638883604</c:v>
                </c:pt>
                <c:pt idx="53">
                  <c:v>0.79744330418957021</c:v>
                </c:pt>
                <c:pt idx="54">
                  <c:v>0.76714777661022115</c:v>
                </c:pt>
                <c:pt idx="55">
                  <c:v>0.82437078010397202</c:v>
                </c:pt>
                <c:pt idx="56">
                  <c:v>0.7990983922425825</c:v>
                </c:pt>
                <c:pt idx="57">
                  <c:v>0.76407897096893262</c:v>
                </c:pt>
                <c:pt idx="58">
                  <c:v>0.76539443795202711</c:v>
                </c:pt>
                <c:pt idx="59">
                  <c:v>0.8280130361680188</c:v>
                </c:pt>
                <c:pt idx="60">
                  <c:v>0.76442339349421495</c:v>
                </c:pt>
                <c:pt idx="61">
                  <c:v>0.79684448712142686</c:v>
                </c:pt>
                <c:pt idx="62">
                  <c:v>0.76155218280902459</c:v>
                </c:pt>
                <c:pt idx="63">
                  <c:v>0.73617686144895988</c:v>
                </c:pt>
                <c:pt idx="64">
                  <c:v>0.70380184350827268</c:v>
                </c:pt>
                <c:pt idx="65">
                  <c:v>0.67108099171801294</c:v>
                </c:pt>
                <c:pt idx="66">
                  <c:v>0.63941445743952696</c:v>
                </c:pt>
                <c:pt idx="67">
                  <c:v>0.66879466562117507</c:v>
                </c:pt>
                <c:pt idx="68">
                  <c:v>0.63570142818310982</c:v>
                </c:pt>
                <c:pt idx="69">
                  <c:v>0.63404103188768068</c:v>
                </c:pt>
                <c:pt idx="70">
                  <c:v>0.60058756049292095</c:v>
                </c:pt>
                <c:pt idx="71">
                  <c:v>0.57092600881157041</c:v>
                </c:pt>
                <c:pt idx="72">
                  <c:v>0.54034621049431975</c:v>
                </c:pt>
                <c:pt idx="73">
                  <c:v>0.57009088178041045</c:v>
                </c:pt>
                <c:pt idx="74">
                  <c:v>0.57110736199999668</c:v>
                </c:pt>
                <c:pt idx="75">
                  <c:v>0.54267050819771934</c:v>
                </c:pt>
                <c:pt idx="76">
                  <c:v>0.57670713763262638</c:v>
                </c:pt>
                <c:pt idx="77">
                  <c:v>0.5152004811167562</c:v>
                </c:pt>
                <c:pt idx="78">
                  <c:v>0.48256681353969755</c:v>
                </c:pt>
                <c:pt idx="79">
                  <c:v>0.51493395470994874</c:v>
                </c:pt>
                <c:pt idx="80">
                  <c:v>0.54698335371789442</c:v>
                </c:pt>
                <c:pt idx="81">
                  <c:v>0.48542192454137645</c:v>
                </c:pt>
                <c:pt idx="82">
                  <c:v>0.51544898973394437</c:v>
                </c:pt>
                <c:pt idx="83">
                  <c:v>0.48402483221305809</c:v>
                </c:pt>
                <c:pt idx="84">
                  <c:v>0.51086878745599118</c:v>
                </c:pt>
                <c:pt idx="85">
                  <c:v>0.47846509531506243</c:v>
                </c:pt>
                <c:pt idx="86">
                  <c:v>0.47637755573644719</c:v>
                </c:pt>
                <c:pt idx="87">
                  <c:v>0.50772821394631618</c:v>
                </c:pt>
                <c:pt idx="88">
                  <c:v>0.50285980126772889</c:v>
                </c:pt>
                <c:pt idx="89">
                  <c:v>0.50743791404823779</c:v>
                </c:pt>
                <c:pt idx="90">
                  <c:v>0.5054706590800222</c:v>
                </c:pt>
                <c:pt idx="91">
                  <c:v>0.47461301875909845</c:v>
                </c:pt>
                <c:pt idx="92">
                  <c:v>0.50562102646038032</c:v>
                </c:pt>
                <c:pt idx="93">
                  <c:v>0.50554444988816161</c:v>
                </c:pt>
                <c:pt idx="94">
                  <c:v>0.46913664579720193</c:v>
                </c:pt>
                <c:pt idx="95">
                  <c:v>0.50835189773678491</c:v>
                </c:pt>
                <c:pt idx="96">
                  <c:v>0.49524486410729074</c:v>
                </c:pt>
                <c:pt idx="97">
                  <c:v>0.51358848083572306</c:v>
                </c:pt>
                <c:pt idx="98">
                  <c:v>0.48997827043717318</c:v>
                </c:pt>
                <c:pt idx="99">
                  <c:v>0.49859697499720462</c:v>
                </c:pt>
                <c:pt idx="100">
                  <c:v>0.55706426336998893</c:v>
                </c:pt>
                <c:pt idx="101">
                  <c:v>0.57112882802951681</c:v>
                </c:pt>
                <c:pt idx="102">
                  <c:v>0.6312412321812485</c:v>
                </c:pt>
                <c:pt idx="103">
                  <c:v>0.63491328619926346</c:v>
                </c:pt>
                <c:pt idx="104">
                  <c:v>0.64444351689894097</c:v>
                </c:pt>
                <c:pt idx="105">
                  <c:v>0.641891304583735</c:v>
                </c:pt>
                <c:pt idx="106">
                  <c:v>0.71059224092000872</c:v>
                </c:pt>
                <c:pt idx="107">
                  <c:v>0.70661918824604597</c:v>
                </c:pt>
                <c:pt idx="108">
                  <c:v>0.60988345536167465</c:v>
                </c:pt>
                <c:pt idx="109">
                  <c:v>0.63149818286869741</c:v>
                </c:pt>
                <c:pt idx="110">
                  <c:v>0.57683920884637419</c:v>
                </c:pt>
                <c:pt idx="111">
                  <c:v>0.56552495176886985</c:v>
                </c:pt>
                <c:pt idx="112">
                  <c:v>0.47482945743349536</c:v>
                </c:pt>
                <c:pt idx="113">
                  <c:v>0.50336218641282549</c:v>
                </c:pt>
                <c:pt idx="114">
                  <c:v>0.4688000571695301</c:v>
                </c:pt>
                <c:pt idx="115">
                  <c:v>0.46987257955865186</c:v>
                </c:pt>
                <c:pt idx="116">
                  <c:v>0.46747067495776429</c:v>
                </c:pt>
                <c:pt idx="117">
                  <c:v>0.46171880884696798</c:v>
                </c:pt>
                <c:pt idx="118">
                  <c:v>0.46307389581583613</c:v>
                </c:pt>
                <c:pt idx="119">
                  <c:v>0.42658248518171193</c:v>
                </c:pt>
                <c:pt idx="120">
                  <c:v>0.4261358363845783</c:v>
                </c:pt>
                <c:pt idx="121">
                  <c:v>0.45835228606514561</c:v>
                </c:pt>
                <c:pt idx="122">
                  <c:v>0.39892952623560263</c:v>
                </c:pt>
                <c:pt idx="123">
                  <c:v>0.43922452555624864</c:v>
                </c:pt>
                <c:pt idx="124">
                  <c:v>0.41252485766470692</c:v>
                </c:pt>
                <c:pt idx="125">
                  <c:v>0.41426033227053571</c:v>
                </c:pt>
                <c:pt idx="126">
                  <c:v>0.41447744750002991</c:v>
                </c:pt>
                <c:pt idx="127">
                  <c:v>0.43409706079472754</c:v>
                </c:pt>
                <c:pt idx="128">
                  <c:v>0.45287124443794707</c:v>
                </c:pt>
                <c:pt idx="129">
                  <c:v>0.47478342734716006</c:v>
                </c:pt>
                <c:pt idx="130">
                  <c:v>0.44573785747809197</c:v>
                </c:pt>
                <c:pt idx="131">
                  <c:v>0.47321479576631692</c:v>
                </c:pt>
                <c:pt idx="132">
                  <c:v>0.42503242624492427</c:v>
                </c:pt>
                <c:pt idx="133">
                  <c:v>0.48860432288215117</c:v>
                </c:pt>
                <c:pt idx="134">
                  <c:v>0.48067919723351415</c:v>
                </c:pt>
                <c:pt idx="135">
                  <c:v>0.4570819317454573</c:v>
                </c:pt>
                <c:pt idx="136">
                  <c:v>0.44986957025999658</c:v>
                </c:pt>
                <c:pt idx="137">
                  <c:v>0.51914757177705562</c:v>
                </c:pt>
                <c:pt idx="138">
                  <c:v>0.52136568106016912</c:v>
                </c:pt>
                <c:pt idx="139">
                  <c:v>0.52406007805530264</c:v>
                </c:pt>
                <c:pt idx="140">
                  <c:v>0.49183353668743279</c:v>
                </c:pt>
                <c:pt idx="141">
                  <c:v>0.48585772135284311</c:v>
                </c:pt>
                <c:pt idx="142">
                  <c:v>0.4242694498617392</c:v>
                </c:pt>
                <c:pt idx="143">
                  <c:v>0.45196877823668991</c:v>
                </c:pt>
                <c:pt idx="144">
                  <c:v>0.42324807192588082</c:v>
                </c:pt>
                <c:pt idx="145">
                  <c:v>0.41252857915945418</c:v>
                </c:pt>
                <c:pt idx="146">
                  <c:v>0.41555876756792698</c:v>
                </c:pt>
                <c:pt idx="147">
                  <c:v>0.42219467666302307</c:v>
                </c:pt>
                <c:pt idx="148">
                  <c:v>0.41152943534450814</c:v>
                </c:pt>
                <c:pt idx="149">
                  <c:v>0.408357326412567</c:v>
                </c:pt>
                <c:pt idx="150">
                  <c:v>0.3904570799368659</c:v>
                </c:pt>
                <c:pt idx="151">
                  <c:v>0.39250298499647435</c:v>
                </c:pt>
                <c:pt idx="152">
                  <c:v>0.42878035542571286</c:v>
                </c:pt>
                <c:pt idx="153">
                  <c:v>0.39779723656891464</c:v>
                </c:pt>
                <c:pt idx="154">
                  <c:v>0.39695870493282526</c:v>
                </c:pt>
                <c:pt idx="155">
                  <c:v>0.43551887267353256</c:v>
                </c:pt>
                <c:pt idx="156">
                  <c:v>0.39794261045652196</c:v>
                </c:pt>
                <c:pt idx="157">
                  <c:v>0.46115531414471189</c:v>
                </c:pt>
                <c:pt idx="158">
                  <c:v>0.42762012543048178</c:v>
                </c:pt>
                <c:pt idx="159">
                  <c:v>0.3966830819126792</c:v>
                </c:pt>
                <c:pt idx="160">
                  <c:v>0.3962952350726171</c:v>
                </c:pt>
                <c:pt idx="161">
                  <c:v>0.4254434889618473</c:v>
                </c:pt>
                <c:pt idx="162">
                  <c:v>0.39443583443566521</c:v>
                </c:pt>
                <c:pt idx="163">
                  <c:v>0.42586035593008181</c:v>
                </c:pt>
                <c:pt idx="164">
                  <c:v>0.39261369583232558</c:v>
                </c:pt>
                <c:pt idx="165">
                  <c:v>0.51490992163013727</c:v>
                </c:pt>
                <c:pt idx="166">
                  <c:v>0.60052246401342246</c:v>
                </c:pt>
                <c:pt idx="167">
                  <c:v>0.67047976959304223</c:v>
                </c:pt>
                <c:pt idx="168">
                  <c:v>0.69483121656593061</c:v>
                </c:pt>
                <c:pt idx="169">
                  <c:v>0.69226732509798528</c:v>
                </c:pt>
                <c:pt idx="170">
                  <c:v>0.66308258668774178</c:v>
                </c:pt>
                <c:pt idx="171">
                  <c:v>0.74841700539485523</c:v>
                </c:pt>
                <c:pt idx="172">
                  <c:v>0.61548812511658668</c:v>
                </c:pt>
                <c:pt idx="173">
                  <c:v>0.66398742967757596</c:v>
                </c:pt>
                <c:pt idx="174">
                  <c:v>0.609266125046806</c:v>
                </c:pt>
                <c:pt idx="175">
                  <c:v>0.61143694067275078</c:v>
                </c:pt>
                <c:pt idx="176">
                  <c:v>0.58676329188896126</c:v>
                </c:pt>
                <c:pt idx="177">
                  <c:v>0.54521538903138655</c:v>
                </c:pt>
                <c:pt idx="178">
                  <c:v>0.59115176667848013</c:v>
                </c:pt>
                <c:pt idx="179">
                  <c:v>0.5244063076284351</c:v>
                </c:pt>
                <c:pt idx="180">
                  <c:v>0.52311479032602137</c:v>
                </c:pt>
                <c:pt idx="181">
                  <c:v>0.53028032506839318</c:v>
                </c:pt>
                <c:pt idx="182">
                  <c:v>0.5254575476618556</c:v>
                </c:pt>
                <c:pt idx="183">
                  <c:v>0.53556039545747525</c:v>
                </c:pt>
                <c:pt idx="184">
                  <c:v>0.5007656686903339</c:v>
                </c:pt>
                <c:pt idx="185">
                  <c:v>0.53012006359001351</c:v>
                </c:pt>
                <c:pt idx="186">
                  <c:v>0.52804093356603066</c:v>
                </c:pt>
                <c:pt idx="187">
                  <c:v>0.52878403817307162</c:v>
                </c:pt>
                <c:pt idx="188">
                  <c:v>0.50469801930384761</c:v>
                </c:pt>
                <c:pt idx="189">
                  <c:v>0.46867514385722536</c:v>
                </c:pt>
                <c:pt idx="190">
                  <c:v>0.55335043838846765</c:v>
                </c:pt>
                <c:pt idx="191">
                  <c:v>0.46273326187420311</c:v>
                </c:pt>
                <c:pt idx="192">
                  <c:v>0.51827039382366646</c:v>
                </c:pt>
                <c:pt idx="193">
                  <c:v>0.48952792108391774</c:v>
                </c:pt>
                <c:pt idx="194">
                  <c:v>0.54164414530262395</c:v>
                </c:pt>
                <c:pt idx="195">
                  <c:v>0.49492072305637153</c:v>
                </c:pt>
                <c:pt idx="196">
                  <c:v>0.51787282975454862</c:v>
                </c:pt>
                <c:pt idx="197">
                  <c:v>0.46578432162065536</c:v>
                </c:pt>
                <c:pt idx="198">
                  <c:v>0.55976796303493914</c:v>
                </c:pt>
                <c:pt idx="199">
                  <c:v>0.5246332631741939</c:v>
                </c:pt>
                <c:pt idx="200">
                  <c:v>0.49569897928442619</c:v>
                </c:pt>
                <c:pt idx="201">
                  <c:v>0.52693167786598849</c:v>
                </c:pt>
                <c:pt idx="202">
                  <c:v>0.52336554517098144</c:v>
                </c:pt>
                <c:pt idx="203">
                  <c:v>0.50273098467659283</c:v>
                </c:pt>
                <c:pt idx="204">
                  <c:v>0.59373842814115207</c:v>
                </c:pt>
                <c:pt idx="205">
                  <c:v>0.62162014888474049</c:v>
                </c:pt>
                <c:pt idx="206">
                  <c:v>0.68111344958375386</c:v>
                </c:pt>
                <c:pt idx="207">
                  <c:v>0.59924716879280138</c:v>
                </c:pt>
                <c:pt idx="208">
                  <c:v>0.56804266414138838</c:v>
                </c:pt>
                <c:pt idx="209">
                  <c:v>0.59696497936779169</c:v>
                </c:pt>
                <c:pt idx="210">
                  <c:v>0.59837373348487521</c:v>
                </c:pt>
                <c:pt idx="211">
                  <c:v>0.53520113791188295</c:v>
                </c:pt>
                <c:pt idx="212">
                  <c:v>0.53149305183362294</c:v>
                </c:pt>
                <c:pt idx="213">
                  <c:v>0.56547312411451534</c:v>
                </c:pt>
                <c:pt idx="214">
                  <c:v>0.56650597437111527</c:v>
                </c:pt>
                <c:pt idx="215">
                  <c:v>0.56137697562691746</c:v>
                </c:pt>
                <c:pt idx="216">
                  <c:v>0.56511789553441094</c:v>
                </c:pt>
                <c:pt idx="217">
                  <c:v>0.53224767793339178</c:v>
                </c:pt>
                <c:pt idx="218">
                  <c:v>0.5963539181937112</c:v>
                </c:pt>
                <c:pt idx="219">
                  <c:v>0.56598498101628802</c:v>
                </c:pt>
                <c:pt idx="220">
                  <c:v>0.53559787228571909</c:v>
                </c:pt>
                <c:pt idx="221">
                  <c:v>0.56657979349283683</c:v>
                </c:pt>
                <c:pt idx="222">
                  <c:v>0.59909888704392245</c:v>
                </c:pt>
                <c:pt idx="223">
                  <c:v>0.56814764425572106</c:v>
                </c:pt>
                <c:pt idx="224">
                  <c:v>0.50784347594873092</c:v>
                </c:pt>
                <c:pt idx="225">
                  <c:v>0.53973238116233035</c:v>
                </c:pt>
                <c:pt idx="226">
                  <c:v>0.53765314616150517</c:v>
                </c:pt>
                <c:pt idx="227">
                  <c:v>0.53298543718684099</c:v>
                </c:pt>
                <c:pt idx="228">
                  <c:v>0.50206161473088706</c:v>
                </c:pt>
                <c:pt idx="229">
                  <c:v>0.52615620460087742</c:v>
                </c:pt>
                <c:pt idx="230">
                  <c:v>0.55741253301517035</c:v>
                </c:pt>
                <c:pt idx="231">
                  <c:v>0.48260202574394373</c:v>
                </c:pt>
                <c:pt idx="232">
                  <c:v>0.5454604657040828</c:v>
                </c:pt>
                <c:pt idx="233">
                  <c:v>0.51773002369823384</c:v>
                </c:pt>
                <c:pt idx="234">
                  <c:v>0.51219675659525776</c:v>
                </c:pt>
                <c:pt idx="235">
                  <c:v>0.55148335856967201</c:v>
                </c:pt>
                <c:pt idx="236">
                  <c:v>0.54064780889089303</c:v>
                </c:pt>
                <c:pt idx="237">
                  <c:v>0.48481918356949505</c:v>
                </c:pt>
                <c:pt idx="238">
                  <c:v>0.54604280061637411</c:v>
                </c:pt>
                <c:pt idx="239">
                  <c:v>0.54499287556209419</c:v>
                </c:pt>
                <c:pt idx="240">
                  <c:v>0.54434109612180182</c:v>
                </c:pt>
                <c:pt idx="241">
                  <c:v>0.48731412551895309</c:v>
                </c:pt>
                <c:pt idx="242">
                  <c:v>0.54431769238018679</c:v>
                </c:pt>
                <c:pt idx="243">
                  <c:v>0.51618033289688936</c:v>
                </c:pt>
                <c:pt idx="244">
                  <c:v>0.54387846703026588</c:v>
                </c:pt>
                <c:pt idx="245">
                  <c:v>0.49149173569205146</c:v>
                </c:pt>
                <c:pt idx="246">
                  <c:v>0.39195771805784591</c:v>
                </c:pt>
                <c:pt idx="247">
                  <c:v>0.46024186462457217</c:v>
                </c:pt>
                <c:pt idx="248">
                  <c:v>0.39119394221309117</c:v>
                </c:pt>
                <c:pt idx="249">
                  <c:v>0.45854513584597678</c:v>
                </c:pt>
                <c:pt idx="250">
                  <c:v>0.42719125312704459</c:v>
                </c:pt>
                <c:pt idx="251">
                  <c:v>0.45688788561006599</c:v>
                </c:pt>
                <c:pt idx="252">
                  <c:v>0.4574821510247849</c:v>
                </c:pt>
                <c:pt idx="253">
                  <c:v>0.48673769150927487</c:v>
                </c:pt>
                <c:pt idx="254">
                  <c:v>0.45964978092062869</c:v>
                </c:pt>
                <c:pt idx="255">
                  <c:v>0.46369524767209691</c:v>
                </c:pt>
                <c:pt idx="256">
                  <c:v>0.43822432475012402</c:v>
                </c:pt>
                <c:pt idx="257">
                  <c:v>0.46806570586771978</c:v>
                </c:pt>
                <c:pt idx="258">
                  <c:v>0.46662202268325764</c:v>
                </c:pt>
                <c:pt idx="259">
                  <c:v>0.43685423827736047</c:v>
                </c:pt>
                <c:pt idx="260">
                  <c:v>0.47033331102216935</c:v>
                </c:pt>
                <c:pt idx="261">
                  <c:v>0.43817925253633133</c:v>
                </c:pt>
                <c:pt idx="262">
                  <c:v>0.46380969097700409</c:v>
                </c:pt>
                <c:pt idx="263">
                  <c:v>0.4332848951920063</c:v>
                </c:pt>
                <c:pt idx="264">
                  <c:v>0.4617395719834293</c:v>
                </c:pt>
                <c:pt idx="265">
                  <c:v>0.45798119611274751</c:v>
                </c:pt>
                <c:pt idx="266">
                  <c:v>0.39919129568173833</c:v>
                </c:pt>
                <c:pt idx="267">
                  <c:v>0.43504592544925419</c:v>
                </c:pt>
                <c:pt idx="268">
                  <c:v>0.44388511366545058</c:v>
                </c:pt>
                <c:pt idx="269">
                  <c:v>0.43881145051431514</c:v>
                </c:pt>
                <c:pt idx="270">
                  <c:v>0.38760468186195485</c:v>
                </c:pt>
                <c:pt idx="271">
                  <c:v>0.38997387777361386</c:v>
                </c:pt>
                <c:pt idx="272">
                  <c:v>0.42145359229114859</c:v>
                </c:pt>
                <c:pt idx="273">
                  <c:v>0.3932339754704216</c:v>
                </c:pt>
                <c:pt idx="274">
                  <c:v>0.39166121510144741</c:v>
                </c:pt>
                <c:pt idx="275">
                  <c:v>0.39211809323606911</c:v>
                </c:pt>
                <c:pt idx="276">
                  <c:v>0.36455348697663476</c:v>
                </c:pt>
                <c:pt idx="277">
                  <c:v>0.42769229271788128</c:v>
                </c:pt>
                <c:pt idx="278">
                  <c:v>0.3374501475957144</c:v>
                </c:pt>
                <c:pt idx="279">
                  <c:v>0.39391073105165897</c:v>
                </c:pt>
                <c:pt idx="280">
                  <c:v>0.36231630665120973</c:v>
                </c:pt>
                <c:pt idx="281">
                  <c:v>0.39436565755262243</c:v>
                </c:pt>
                <c:pt idx="282">
                  <c:v>0.36350725760642466</c:v>
                </c:pt>
                <c:pt idx="283">
                  <c:v>0.36941289226365859</c:v>
                </c:pt>
                <c:pt idx="284">
                  <c:v>0.36982339010585896</c:v>
                </c:pt>
                <c:pt idx="285">
                  <c:v>0.33931257734570947</c:v>
                </c:pt>
                <c:pt idx="286">
                  <c:v>0.36431597604232396</c:v>
                </c:pt>
                <c:pt idx="287">
                  <c:v>0.37127472611363616</c:v>
                </c:pt>
                <c:pt idx="288">
                  <c:v>0.36858292929586578</c:v>
                </c:pt>
                <c:pt idx="289">
                  <c:v>0.30039170558749029</c:v>
                </c:pt>
                <c:pt idx="290">
                  <c:v>0.36487122784716131</c:v>
                </c:pt>
                <c:pt idx="291">
                  <c:v>0.40180754960641024</c:v>
                </c:pt>
                <c:pt idx="292">
                  <c:v>0.36884155558849729</c:v>
                </c:pt>
                <c:pt idx="293">
                  <c:v>0.33657204740623209</c:v>
                </c:pt>
                <c:pt idx="294">
                  <c:v>0.33846323506036169</c:v>
                </c:pt>
                <c:pt idx="295">
                  <c:v>0.34004637280446304</c:v>
                </c:pt>
                <c:pt idx="296">
                  <c:v>0.34579705580112208</c:v>
                </c:pt>
                <c:pt idx="297">
                  <c:v>0.41795543011745645</c:v>
                </c:pt>
                <c:pt idx="298">
                  <c:v>0.35797506494239356</c:v>
                </c:pt>
                <c:pt idx="299">
                  <c:v>0.35383995422433079</c:v>
                </c:pt>
                <c:pt idx="300">
                  <c:v>0.38250864516608735</c:v>
                </c:pt>
                <c:pt idx="301">
                  <c:v>0.44302891684701845</c:v>
                </c:pt>
                <c:pt idx="302">
                  <c:v>0.3729943698163371</c:v>
                </c:pt>
                <c:pt idx="303">
                  <c:v>0.43620045485000408</c:v>
                </c:pt>
                <c:pt idx="304">
                  <c:v>0.40672179445076634</c:v>
                </c:pt>
                <c:pt idx="305">
                  <c:v>0.46242151653372293</c:v>
                </c:pt>
                <c:pt idx="306">
                  <c:v>0.46856669806006185</c:v>
                </c:pt>
                <c:pt idx="307">
                  <c:v>0.42203935503290846</c:v>
                </c:pt>
                <c:pt idx="308">
                  <c:v>0.45187576331521989</c:v>
                </c:pt>
                <c:pt idx="309">
                  <c:v>0.4179175799710646</c:v>
                </c:pt>
                <c:pt idx="310">
                  <c:v>0.44910013279897143</c:v>
                </c:pt>
                <c:pt idx="311">
                  <c:v>0.47166577490971079</c:v>
                </c:pt>
                <c:pt idx="312">
                  <c:v>0.46147281504223675</c:v>
                </c:pt>
                <c:pt idx="313">
                  <c:v>0.4623951125913503</c:v>
                </c:pt>
                <c:pt idx="314">
                  <c:v>0.44808844306578643</c:v>
                </c:pt>
                <c:pt idx="315">
                  <c:v>0.45759854179531673</c:v>
                </c:pt>
                <c:pt idx="316">
                  <c:v>0.47857861524920597</c:v>
                </c:pt>
                <c:pt idx="317">
                  <c:v>0.42485122370003425</c:v>
                </c:pt>
                <c:pt idx="318">
                  <c:v>0.47654797378451802</c:v>
                </c:pt>
                <c:pt idx="319">
                  <c:v>0.45027999656028805</c:v>
                </c:pt>
                <c:pt idx="320">
                  <c:v>0.44717389149414083</c:v>
                </c:pt>
                <c:pt idx="321">
                  <c:v>0.41909961141124097</c:v>
                </c:pt>
                <c:pt idx="322">
                  <c:v>0.41755143000869466</c:v>
                </c:pt>
                <c:pt idx="323">
                  <c:v>0.44701121407666478</c:v>
                </c:pt>
                <c:pt idx="324">
                  <c:v>0.44392901962736614</c:v>
                </c:pt>
                <c:pt idx="325">
                  <c:v>0.44254964272468433</c:v>
                </c:pt>
                <c:pt idx="326">
                  <c:v>0.44906410876210179</c:v>
                </c:pt>
                <c:pt idx="327">
                  <c:v>0.43050614935563147</c:v>
                </c:pt>
                <c:pt idx="328">
                  <c:v>0.449099433058468</c:v>
                </c:pt>
                <c:pt idx="329">
                  <c:v>0.46849277878826445</c:v>
                </c:pt>
                <c:pt idx="330">
                  <c:v>0.44392004128106755</c:v>
                </c:pt>
                <c:pt idx="331">
                  <c:v>0.43993450684580376</c:v>
                </c:pt>
                <c:pt idx="332">
                  <c:v>0.40741066858979763</c:v>
                </c:pt>
                <c:pt idx="333">
                  <c:v>0.43874211503865018</c:v>
                </c:pt>
                <c:pt idx="334">
                  <c:v>0.37465132731508732</c:v>
                </c:pt>
                <c:pt idx="335">
                  <c:v>0.40360698094571645</c:v>
                </c:pt>
                <c:pt idx="336">
                  <c:v>0.42426841967473028</c:v>
                </c:pt>
                <c:pt idx="337">
                  <c:v>0.37895117106952664</c:v>
                </c:pt>
                <c:pt idx="338">
                  <c:v>0.45284525764949402</c:v>
                </c:pt>
                <c:pt idx="339">
                  <c:v>0.43985776181160946</c:v>
                </c:pt>
                <c:pt idx="340">
                  <c:v>0.37659895006728683</c:v>
                </c:pt>
                <c:pt idx="341">
                  <c:v>0.38168474471012803</c:v>
                </c:pt>
                <c:pt idx="342">
                  <c:v>0.41163179005200617</c:v>
                </c:pt>
                <c:pt idx="343">
                  <c:v>0.34356020423094047</c:v>
                </c:pt>
                <c:pt idx="344">
                  <c:v>0.4040569026469803</c:v>
                </c:pt>
                <c:pt idx="345">
                  <c:v>0.42767765205281538</c:v>
                </c:pt>
                <c:pt idx="346">
                  <c:v>0.44912058901039653</c:v>
                </c:pt>
                <c:pt idx="347">
                  <c:v>0.53253868625457068</c:v>
                </c:pt>
                <c:pt idx="348">
                  <c:v>0.4802816155841691</c:v>
                </c:pt>
                <c:pt idx="349">
                  <c:v>0.54618805794144343</c:v>
                </c:pt>
                <c:pt idx="350">
                  <c:v>0.53917855055908581</c:v>
                </c:pt>
                <c:pt idx="351">
                  <c:v>0.47349890627533087</c:v>
                </c:pt>
                <c:pt idx="352">
                  <c:v>0.46831153193348529</c:v>
                </c:pt>
                <c:pt idx="353">
                  <c:v>0.50683930284300316</c:v>
                </c:pt>
                <c:pt idx="354">
                  <c:v>0.51443891308195377</c:v>
                </c:pt>
                <c:pt idx="355">
                  <c:v>0.44382406498775812</c:v>
                </c:pt>
                <c:pt idx="356">
                  <c:v>0.51253967160786018</c:v>
                </c:pt>
                <c:pt idx="357">
                  <c:v>0.48765810151962363</c:v>
                </c:pt>
                <c:pt idx="358">
                  <c:v>0.46287779675219554</c:v>
                </c:pt>
                <c:pt idx="359">
                  <c:v>0.4966225268933076</c:v>
                </c:pt>
                <c:pt idx="360">
                  <c:v>0.43217999901242032</c:v>
                </c:pt>
                <c:pt idx="361">
                  <c:v>0.42866159867237874</c:v>
                </c:pt>
                <c:pt idx="362">
                  <c:v>0.42930779644658618</c:v>
                </c:pt>
                <c:pt idx="363">
                  <c:v>0.39431078963735228</c:v>
                </c:pt>
                <c:pt idx="364">
                  <c:v>0.3962419898620107</c:v>
                </c:pt>
                <c:pt idx="365">
                  <c:v>0.40793619373144674</c:v>
                </c:pt>
                <c:pt idx="366">
                  <c:v>0.43072959612012157</c:v>
                </c:pt>
                <c:pt idx="367">
                  <c:v>0.43918014298712438</c:v>
                </c:pt>
                <c:pt idx="368">
                  <c:v>0.41672734099162945</c:v>
                </c:pt>
                <c:pt idx="369">
                  <c:v>0.44193496445269104</c:v>
                </c:pt>
                <c:pt idx="370">
                  <c:v>0.44899627434143841</c:v>
                </c:pt>
                <c:pt idx="371">
                  <c:v>0.42109431862125324</c:v>
                </c:pt>
                <c:pt idx="372">
                  <c:v>0.43305092678601376</c:v>
                </c:pt>
                <c:pt idx="373">
                  <c:v>0.41121400662954466</c:v>
                </c:pt>
                <c:pt idx="374">
                  <c:v>0.37281714357596618</c:v>
                </c:pt>
                <c:pt idx="375">
                  <c:v>0.39918281725481125</c:v>
                </c:pt>
                <c:pt idx="376">
                  <c:v>0.41600936747937939</c:v>
                </c:pt>
                <c:pt idx="377">
                  <c:v>0.39088953412527194</c:v>
                </c:pt>
                <c:pt idx="378">
                  <c:v>0.40112309880364166</c:v>
                </c:pt>
                <c:pt idx="379">
                  <c:v>0.36146665598341471</c:v>
                </c:pt>
                <c:pt idx="380">
                  <c:v>0.39978535199378334</c:v>
                </c:pt>
                <c:pt idx="381">
                  <c:v>0.3695089276471763</c:v>
                </c:pt>
                <c:pt idx="382">
                  <c:v>0.41133736725432435</c:v>
                </c:pt>
                <c:pt idx="383">
                  <c:v>0.3526386498557188</c:v>
                </c:pt>
                <c:pt idx="384">
                  <c:v>0.38622889626661516</c:v>
                </c:pt>
                <c:pt idx="385">
                  <c:v>0.36290587453491074</c:v>
                </c:pt>
                <c:pt idx="386">
                  <c:v>0.39128126570743332</c:v>
                </c:pt>
                <c:pt idx="387">
                  <c:v>0.3250642318825292</c:v>
                </c:pt>
                <c:pt idx="388">
                  <c:v>0.3830617370446972</c:v>
                </c:pt>
                <c:pt idx="389">
                  <c:v>0.37696100935453974</c:v>
                </c:pt>
                <c:pt idx="390">
                  <c:v>0.33466868757766677</c:v>
                </c:pt>
                <c:pt idx="391">
                  <c:v>0.35841603355161272</c:v>
                </c:pt>
                <c:pt idx="392">
                  <c:v>0.37524993544087665</c:v>
                </c:pt>
                <c:pt idx="393">
                  <c:v>0.36335751486708751</c:v>
                </c:pt>
                <c:pt idx="394">
                  <c:v>0.38896698713887762</c:v>
                </c:pt>
                <c:pt idx="395">
                  <c:v>0.3846842523851623</c:v>
                </c:pt>
                <c:pt idx="396">
                  <c:v>0.36573370936497318</c:v>
                </c:pt>
                <c:pt idx="397">
                  <c:v>0.38781991589437292</c:v>
                </c:pt>
                <c:pt idx="398">
                  <c:v>0.39343996673818998</c:v>
                </c:pt>
                <c:pt idx="399">
                  <c:v>0.40046600903986601</c:v>
                </c:pt>
                <c:pt idx="400">
                  <c:v>0.37197804141954094</c:v>
                </c:pt>
                <c:pt idx="401">
                  <c:v>0.42148056200058631</c:v>
                </c:pt>
                <c:pt idx="402">
                  <c:v>0.41829007312108235</c:v>
                </c:pt>
                <c:pt idx="403">
                  <c:v>0.41162647898404203</c:v>
                </c:pt>
                <c:pt idx="404">
                  <c:v>0.37568440736173703</c:v>
                </c:pt>
                <c:pt idx="405">
                  <c:v>0.43375237151543883</c:v>
                </c:pt>
                <c:pt idx="406">
                  <c:v>0.39685426055619444</c:v>
                </c:pt>
                <c:pt idx="407">
                  <c:v>0.36214649011417077</c:v>
                </c:pt>
                <c:pt idx="408">
                  <c:v>0.43202175077355165</c:v>
                </c:pt>
                <c:pt idx="409">
                  <c:v>0.35590647626107708</c:v>
                </c:pt>
                <c:pt idx="410">
                  <c:v>0.38051792313397248</c:v>
                </c:pt>
                <c:pt idx="411">
                  <c:v>0.39153210397917138</c:v>
                </c:pt>
                <c:pt idx="412">
                  <c:v>0.39765623846280396</c:v>
                </c:pt>
                <c:pt idx="413">
                  <c:v>0.33975281567655896</c:v>
                </c:pt>
                <c:pt idx="414">
                  <c:v>0.37162980970504406</c:v>
                </c:pt>
                <c:pt idx="415">
                  <c:v>0.37546074525075085</c:v>
                </c:pt>
                <c:pt idx="416">
                  <c:v>0.35089694829051626</c:v>
                </c:pt>
                <c:pt idx="417">
                  <c:v>0.41468619968188064</c:v>
                </c:pt>
                <c:pt idx="418">
                  <c:v>0.35194461043073949</c:v>
                </c:pt>
                <c:pt idx="419">
                  <c:v>0.354961864477147</c:v>
                </c:pt>
                <c:pt idx="420">
                  <c:v>0.34397232796333749</c:v>
                </c:pt>
                <c:pt idx="421">
                  <c:v>0.37844713332678176</c:v>
                </c:pt>
                <c:pt idx="422">
                  <c:v>0.34459255986241538</c:v>
                </c:pt>
                <c:pt idx="423">
                  <c:v>0.33601336261026254</c:v>
                </c:pt>
                <c:pt idx="424">
                  <c:v>0.39264371772716633</c:v>
                </c:pt>
                <c:pt idx="425">
                  <c:v>0.33538194281230843</c:v>
                </c:pt>
                <c:pt idx="426">
                  <c:v>0.35809672884089655</c:v>
                </c:pt>
                <c:pt idx="427">
                  <c:v>0.3967657321666398</c:v>
                </c:pt>
                <c:pt idx="428">
                  <c:v>0.35957505433551534</c:v>
                </c:pt>
                <c:pt idx="429">
                  <c:v>0.3592140989908249</c:v>
                </c:pt>
                <c:pt idx="430">
                  <c:v>0.38138952498857787</c:v>
                </c:pt>
                <c:pt idx="431">
                  <c:v>0.3798794223549789</c:v>
                </c:pt>
                <c:pt idx="432">
                  <c:v>0.37607606768813556</c:v>
                </c:pt>
                <c:pt idx="433">
                  <c:v>0.3626733709287579</c:v>
                </c:pt>
                <c:pt idx="434">
                  <c:v>0.37550106339314215</c:v>
                </c:pt>
                <c:pt idx="435">
                  <c:v>0.3783768553924039</c:v>
                </c:pt>
                <c:pt idx="436">
                  <c:v>0.31350380612202572</c:v>
                </c:pt>
                <c:pt idx="437">
                  <c:v>0.37471210783137826</c:v>
                </c:pt>
                <c:pt idx="438">
                  <c:v>0.37012489076133437</c:v>
                </c:pt>
                <c:pt idx="439">
                  <c:v>0.343285073119039</c:v>
                </c:pt>
                <c:pt idx="440">
                  <c:v>0.39684638156197927</c:v>
                </c:pt>
                <c:pt idx="441">
                  <c:v>0.32242100878449342</c:v>
                </c:pt>
                <c:pt idx="442">
                  <c:v>0.4120081963452803</c:v>
                </c:pt>
                <c:pt idx="443">
                  <c:v>0.37210247790945522</c:v>
                </c:pt>
                <c:pt idx="444">
                  <c:v>0.33208997621274727</c:v>
                </c:pt>
                <c:pt idx="445">
                  <c:v>0.35967874379427017</c:v>
                </c:pt>
                <c:pt idx="446">
                  <c:v>0.3907854182690299</c:v>
                </c:pt>
                <c:pt idx="447">
                  <c:v>0.38784252471061331</c:v>
                </c:pt>
                <c:pt idx="448">
                  <c:v>0.35606020872193539</c:v>
                </c:pt>
                <c:pt idx="449">
                  <c:v>0.38429357936225023</c:v>
                </c:pt>
                <c:pt idx="450">
                  <c:v>0.3520716557590286</c:v>
                </c:pt>
                <c:pt idx="451">
                  <c:v>0.35148834542830054</c:v>
                </c:pt>
                <c:pt idx="452">
                  <c:v>0.38359817362976895</c:v>
                </c:pt>
                <c:pt idx="453">
                  <c:v>0.35237987248039543</c:v>
                </c:pt>
                <c:pt idx="454">
                  <c:v>0.38428339995999528</c:v>
                </c:pt>
                <c:pt idx="455">
                  <c:v>0.38461197056285079</c:v>
                </c:pt>
                <c:pt idx="456">
                  <c:v>0.37086730621022612</c:v>
                </c:pt>
                <c:pt idx="457">
                  <c:v>0.37732219811278972</c:v>
                </c:pt>
                <c:pt idx="458">
                  <c:v>0.38827761838435487</c:v>
                </c:pt>
                <c:pt idx="459">
                  <c:v>0.34005858674094974</c:v>
                </c:pt>
                <c:pt idx="460">
                  <c:v>0.41163899849032037</c:v>
                </c:pt>
                <c:pt idx="461">
                  <c:v>0.34492444579424519</c:v>
                </c:pt>
                <c:pt idx="462">
                  <c:v>0.37733655194312749</c:v>
                </c:pt>
                <c:pt idx="463">
                  <c:v>0.37991455106685651</c:v>
                </c:pt>
                <c:pt idx="464">
                  <c:v>0.35646353952672449</c:v>
                </c:pt>
                <c:pt idx="465">
                  <c:v>0.38680359766251737</c:v>
                </c:pt>
                <c:pt idx="466">
                  <c:v>0.36514795219905999</c:v>
                </c:pt>
                <c:pt idx="467">
                  <c:v>0.38941907755753113</c:v>
                </c:pt>
                <c:pt idx="468">
                  <c:v>0.34588249470778104</c:v>
                </c:pt>
                <c:pt idx="469">
                  <c:v>0.40153365794359658</c:v>
                </c:pt>
                <c:pt idx="470">
                  <c:v>0.36876296054117674</c:v>
                </c:pt>
                <c:pt idx="471">
                  <c:v>0.36824229084893212</c:v>
                </c:pt>
                <c:pt idx="472">
                  <c:v>0.42768955064559588</c:v>
                </c:pt>
                <c:pt idx="473">
                  <c:v>0.38967657919214438</c:v>
                </c:pt>
                <c:pt idx="474">
                  <c:v>0.33214306190388754</c:v>
                </c:pt>
                <c:pt idx="475">
                  <c:v>0.39566750111035165</c:v>
                </c:pt>
                <c:pt idx="476">
                  <c:v>0.36446956207236875</c:v>
                </c:pt>
                <c:pt idx="477">
                  <c:v>0.43106291662346041</c:v>
                </c:pt>
                <c:pt idx="478">
                  <c:v>0.36924345497046979</c:v>
                </c:pt>
                <c:pt idx="479">
                  <c:v>0.39540751857479356</c:v>
                </c:pt>
                <c:pt idx="480">
                  <c:v>0.39191473919781872</c:v>
                </c:pt>
                <c:pt idx="481">
                  <c:v>0.36047761762047431</c:v>
                </c:pt>
                <c:pt idx="482">
                  <c:v>0.40003122840293509</c:v>
                </c:pt>
                <c:pt idx="483">
                  <c:v>0.41334947371525976</c:v>
                </c:pt>
                <c:pt idx="484">
                  <c:v>0.38447418375549364</c:v>
                </c:pt>
                <c:pt idx="485">
                  <c:v>0.44840212923020295</c:v>
                </c:pt>
                <c:pt idx="486">
                  <c:v>0.40740129238761891</c:v>
                </c:pt>
                <c:pt idx="487">
                  <c:v>0.4242641294700587</c:v>
                </c:pt>
                <c:pt idx="488">
                  <c:v>0.45359520294762473</c:v>
                </c:pt>
                <c:pt idx="489">
                  <c:v>0.35106830218556134</c:v>
                </c:pt>
                <c:pt idx="490">
                  <c:v>0.41812829884496111</c:v>
                </c:pt>
                <c:pt idx="491">
                  <c:v>0.38407911850485832</c:v>
                </c:pt>
                <c:pt idx="492">
                  <c:v>0.35353422675450291</c:v>
                </c:pt>
                <c:pt idx="493">
                  <c:v>0.41769562392103404</c:v>
                </c:pt>
                <c:pt idx="494">
                  <c:v>0.38772477037121533</c:v>
                </c:pt>
                <c:pt idx="495">
                  <c:v>0.35725798362581523</c:v>
                </c:pt>
                <c:pt idx="496">
                  <c:v>0.35665420462284336</c:v>
                </c:pt>
                <c:pt idx="497">
                  <c:v>0.38833301930505365</c:v>
                </c:pt>
                <c:pt idx="498">
                  <c:v>0.38839043657092265</c:v>
                </c:pt>
                <c:pt idx="499">
                  <c:v>0.35233599711735447</c:v>
                </c:pt>
                <c:pt idx="500">
                  <c:v>0.38919772927310597</c:v>
                </c:pt>
                <c:pt idx="501">
                  <c:v>0.39174954675054546</c:v>
                </c:pt>
                <c:pt idx="502">
                  <c:v>0.38608098296757676</c:v>
                </c:pt>
                <c:pt idx="503">
                  <c:v>0.3141997985099646</c:v>
                </c:pt>
                <c:pt idx="504">
                  <c:v>0.39526744561863825</c:v>
                </c:pt>
                <c:pt idx="505">
                  <c:v>0.39323798133915117</c:v>
                </c:pt>
                <c:pt idx="506">
                  <c:v>0.3618067721130902</c:v>
                </c:pt>
                <c:pt idx="507">
                  <c:v>0.41424536960204911</c:v>
                </c:pt>
                <c:pt idx="508">
                  <c:v>0.35544582403438768</c:v>
                </c:pt>
                <c:pt idx="509">
                  <c:v>0.38702029250587988</c:v>
                </c:pt>
                <c:pt idx="510">
                  <c:v>0.36628585231365612</c:v>
                </c:pt>
                <c:pt idx="511">
                  <c:v>0.3830260088878138</c:v>
                </c:pt>
                <c:pt idx="512">
                  <c:v>0.38720775683205533</c:v>
                </c:pt>
                <c:pt idx="513">
                  <c:v>0.40082931672353972</c:v>
                </c:pt>
                <c:pt idx="514">
                  <c:v>0.38895732360842478</c:v>
                </c:pt>
                <c:pt idx="515">
                  <c:v>0.45013501311091914</c:v>
                </c:pt>
                <c:pt idx="516">
                  <c:v>0.36841782436320364</c:v>
                </c:pt>
                <c:pt idx="517">
                  <c:v>0.42928724938193785</c:v>
                </c:pt>
                <c:pt idx="518">
                  <c:v>0.4000252077759352</c:v>
                </c:pt>
                <c:pt idx="519">
                  <c:v>0.44548697105368429</c:v>
                </c:pt>
                <c:pt idx="520">
                  <c:v>0.42799869192431167</c:v>
                </c:pt>
                <c:pt idx="521">
                  <c:v>0.42112740102254792</c:v>
                </c:pt>
                <c:pt idx="522">
                  <c:v>0.43026735352835066</c:v>
                </c:pt>
                <c:pt idx="523">
                  <c:v>0.4662214490628665</c:v>
                </c:pt>
                <c:pt idx="524">
                  <c:v>0.42422319381456031</c:v>
                </c:pt>
                <c:pt idx="525">
                  <c:v>0.43236238172557573</c:v>
                </c:pt>
                <c:pt idx="526">
                  <c:v>0.4571498928105438</c:v>
                </c:pt>
                <c:pt idx="527">
                  <c:v>0.46513752179880113</c:v>
                </c:pt>
                <c:pt idx="528">
                  <c:v>0.43040878637259766</c:v>
                </c:pt>
                <c:pt idx="529">
                  <c:v>0.43067076495678847</c:v>
                </c:pt>
                <c:pt idx="530">
                  <c:v>0.42495114896041725</c:v>
                </c:pt>
                <c:pt idx="531">
                  <c:v>0.42923067515016317</c:v>
                </c:pt>
                <c:pt idx="532">
                  <c:v>0.40738056245759091</c:v>
                </c:pt>
                <c:pt idx="533">
                  <c:v>0.37335744045934671</c:v>
                </c:pt>
                <c:pt idx="534">
                  <c:v>0.39011671874385379</c:v>
                </c:pt>
                <c:pt idx="535">
                  <c:v>0.35008381500470553</c:v>
                </c:pt>
                <c:pt idx="536">
                  <c:v>0.32197590000389698</c:v>
                </c:pt>
                <c:pt idx="537">
                  <c:v>0.36503873118788266</c:v>
                </c:pt>
                <c:pt idx="538">
                  <c:v>0.36829073706807897</c:v>
                </c:pt>
                <c:pt idx="539">
                  <c:v>0.38827850808236186</c:v>
                </c:pt>
                <c:pt idx="540">
                  <c:v>0.36499991206767307</c:v>
                </c:pt>
                <c:pt idx="541">
                  <c:v>0.41332000649391931</c:v>
                </c:pt>
                <c:pt idx="542">
                  <c:v>0.40558327595778099</c:v>
                </c:pt>
                <c:pt idx="543">
                  <c:v>0.40681076664288668</c:v>
                </c:pt>
                <c:pt idx="544">
                  <c:v>0.40425079398586655</c:v>
                </c:pt>
                <c:pt idx="545">
                  <c:v>0.39839044969831455</c:v>
                </c:pt>
                <c:pt idx="546">
                  <c:v>0.40584204691502734</c:v>
                </c:pt>
                <c:pt idx="547">
                  <c:v>0.43124143584115382</c:v>
                </c:pt>
                <c:pt idx="548">
                  <c:v>0.40410092619004589</c:v>
                </c:pt>
                <c:pt idx="549">
                  <c:v>0.36945161483739497</c:v>
                </c:pt>
                <c:pt idx="550">
                  <c:v>0.42528708762389161</c:v>
                </c:pt>
                <c:pt idx="551">
                  <c:v>0.41484104273131189</c:v>
                </c:pt>
                <c:pt idx="552">
                  <c:v>0.3824644715981344</c:v>
                </c:pt>
                <c:pt idx="553">
                  <c:v>0.44065813295500961</c:v>
                </c:pt>
                <c:pt idx="554">
                  <c:v>0.39493644782660747</c:v>
                </c:pt>
                <c:pt idx="555">
                  <c:v>0.43205371276376764</c:v>
                </c:pt>
                <c:pt idx="556">
                  <c:v>0.42996518801570427</c:v>
                </c:pt>
                <c:pt idx="557">
                  <c:v>0.42423864959907726</c:v>
                </c:pt>
                <c:pt idx="558">
                  <c:v>0.42490993585185455</c:v>
                </c:pt>
                <c:pt idx="559">
                  <c:v>0.42503814602828277</c:v>
                </c:pt>
                <c:pt idx="560">
                  <c:v>0.41983666811921799</c:v>
                </c:pt>
                <c:pt idx="561">
                  <c:v>0.4635276239334879</c:v>
                </c:pt>
                <c:pt idx="562">
                  <c:v>0.44409062798820287</c:v>
                </c:pt>
                <c:pt idx="563">
                  <c:v>0.40971734439018187</c:v>
                </c:pt>
                <c:pt idx="564">
                  <c:v>0.46100072914838702</c:v>
                </c:pt>
                <c:pt idx="565">
                  <c:v>0.44379141387691134</c:v>
                </c:pt>
                <c:pt idx="566">
                  <c:v>0.45916078261709536</c:v>
                </c:pt>
                <c:pt idx="567">
                  <c:v>0.44550957030102584</c:v>
                </c:pt>
                <c:pt idx="568">
                  <c:v>0.43324242578804206</c:v>
                </c:pt>
                <c:pt idx="569">
                  <c:v>0.43867160095185065</c:v>
                </c:pt>
                <c:pt idx="570">
                  <c:v>0.46365130080814376</c:v>
                </c:pt>
                <c:pt idx="571">
                  <c:v>0.44089546360925291</c:v>
                </c:pt>
                <c:pt idx="572">
                  <c:v>0.46142431679474977</c:v>
                </c:pt>
                <c:pt idx="573">
                  <c:v>0.44006986126373537</c:v>
                </c:pt>
                <c:pt idx="574">
                  <c:v>0.48329640848774352</c:v>
                </c:pt>
                <c:pt idx="575">
                  <c:v>0.45882761617294748</c:v>
                </c:pt>
                <c:pt idx="576">
                  <c:v>0.45416399650111355</c:v>
                </c:pt>
                <c:pt idx="577">
                  <c:v>0.46974376028545395</c:v>
                </c:pt>
                <c:pt idx="578">
                  <c:v>0.44023032916231325</c:v>
                </c:pt>
                <c:pt idx="579">
                  <c:v>0.5003364673407581</c:v>
                </c:pt>
                <c:pt idx="580">
                  <c:v>0.47309010051396255</c:v>
                </c:pt>
                <c:pt idx="581">
                  <c:v>0.47340195390017115</c:v>
                </c:pt>
                <c:pt idx="582">
                  <c:v>0.46170634568207819</c:v>
                </c:pt>
                <c:pt idx="583">
                  <c:v>0.50645741901968433</c:v>
                </c:pt>
                <c:pt idx="584">
                  <c:v>0.41121276445899535</c:v>
                </c:pt>
                <c:pt idx="585">
                  <c:v>0.52161041250434215</c:v>
                </c:pt>
                <c:pt idx="586">
                  <c:v>0.42984626808140164</c:v>
                </c:pt>
                <c:pt idx="587">
                  <c:v>0.45895204765051772</c:v>
                </c:pt>
                <c:pt idx="588">
                  <c:v>0.48264382118058147</c:v>
                </c:pt>
                <c:pt idx="589">
                  <c:v>0.46183886774679334</c:v>
                </c:pt>
                <c:pt idx="590">
                  <c:v>0.43052524063894793</c:v>
                </c:pt>
                <c:pt idx="591">
                  <c:v>0.46006001031354288</c:v>
                </c:pt>
                <c:pt idx="592">
                  <c:v>0.43782862152257906</c:v>
                </c:pt>
                <c:pt idx="593">
                  <c:v>0.46241893303252296</c:v>
                </c:pt>
                <c:pt idx="594">
                  <c:v>0.45150778288668797</c:v>
                </c:pt>
                <c:pt idx="595">
                  <c:v>0.44835468195587763</c:v>
                </c:pt>
                <c:pt idx="596">
                  <c:v>0.44342378861290138</c:v>
                </c:pt>
                <c:pt idx="597">
                  <c:v>0.50492702130648026</c:v>
                </c:pt>
                <c:pt idx="598">
                  <c:v>0.44292379798224141</c:v>
                </c:pt>
                <c:pt idx="599">
                  <c:v>0.44407484587488361</c:v>
                </c:pt>
                <c:pt idx="600">
                  <c:v>0.50718135351796767</c:v>
                </c:pt>
                <c:pt idx="601">
                  <c:v>0.46133452647836304</c:v>
                </c:pt>
                <c:pt idx="602">
                  <c:v>0.43613922254731891</c:v>
                </c:pt>
                <c:pt idx="603">
                  <c:v>0.50222327713165971</c:v>
                </c:pt>
                <c:pt idx="604">
                  <c:v>0.42182883651304159</c:v>
                </c:pt>
                <c:pt idx="605">
                  <c:v>0.44373377555125887</c:v>
                </c:pt>
                <c:pt idx="606">
                  <c:v>0.44278082557310855</c:v>
                </c:pt>
                <c:pt idx="607">
                  <c:v>0.42904314675784688</c:v>
                </c:pt>
                <c:pt idx="608">
                  <c:v>0.44051805511163539</c:v>
                </c:pt>
                <c:pt idx="609">
                  <c:v>0.44578778667260666</c:v>
                </c:pt>
                <c:pt idx="610">
                  <c:v>0.43986737756858635</c:v>
                </c:pt>
                <c:pt idx="611">
                  <c:v>0.45775525985983223</c:v>
                </c:pt>
                <c:pt idx="612">
                  <c:v>0.47617628419010549</c:v>
                </c:pt>
                <c:pt idx="613">
                  <c:v>0.47904705131038683</c:v>
                </c:pt>
                <c:pt idx="614">
                  <c:v>0.44284672688473525</c:v>
                </c:pt>
                <c:pt idx="615">
                  <c:v>0.48136674935569851</c:v>
                </c:pt>
                <c:pt idx="616">
                  <c:v>0.49273818200938918</c:v>
                </c:pt>
                <c:pt idx="617">
                  <c:v>0.49931431708049817</c:v>
                </c:pt>
                <c:pt idx="618">
                  <c:v>0.47281366905194533</c:v>
                </c:pt>
                <c:pt idx="619">
                  <c:v>0.49434032214744716</c:v>
                </c:pt>
                <c:pt idx="620">
                  <c:v>0.46905730701520992</c:v>
                </c:pt>
                <c:pt idx="621">
                  <c:v>0.49623161148125261</c:v>
                </c:pt>
                <c:pt idx="622">
                  <c:v>0.49572301113539002</c:v>
                </c:pt>
                <c:pt idx="623">
                  <c:v>0.48853715394325964</c:v>
                </c:pt>
                <c:pt idx="624">
                  <c:v>0.5077323176155969</c:v>
                </c:pt>
                <c:pt idx="625">
                  <c:v>0.49284289420471428</c:v>
                </c:pt>
                <c:pt idx="626">
                  <c:v>0.49639171381177249</c:v>
                </c:pt>
                <c:pt idx="627">
                  <c:v>0.4774614600673861</c:v>
                </c:pt>
                <c:pt idx="628">
                  <c:v>0.47844146136720411</c:v>
                </c:pt>
                <c:pt idx="629">
                  <c:v>0.41978398707530923</c:v>
                </c:pt>
                <c:pt idx="630">
                  <c:v>0.47035526740163675</c:v>
                </c:pt>
                <c:pt idx="631">
                  <c:v>0.39069929228979411</c:v>
                </c:pt>
                <c:pt idx="632">
                  <c:v>0.35424987437203448</c:v>
                </c:pt>
                <c:pt idx="633">
                  <c:v>0.42326413471744667</c:v>
                </c:pt>
                <c:pt idx="634">
                  <c:v>0.37190540180475973</c:v>
                </c:pt>
                <c:pt idx="635">
                  <c:v>0.39302109571439159</c:v>
                </c:pt>
                <c:pt idx="636">
                  <c:v>0.37678555152302262</c:v>
                </c:pt>
                <c:pt idx="637">
                  <c:v>0.39614634986249225</c:v>
                </c:pt>
                <c:pt idx="638">
                  <c:v>0.39765606144111476</c:v>
                </c:pt>
                <c:pt idx="639">
                  <c:v>0.38810901497001832</c:v>
                </c:pt>
                <c:pt idx="640">
                  <c:v>0.42496910841643509</c:v>
                </c:pt>
                <c:pt idx="641">
                  <c:v>0.48908190900359738</c:v>
                </c:pt>
                <c:pt idx="642">
                  <c:v>0.44824259312046921</c:v>
                </c:pt>
                <c:pt idx="643">
                  <c:v>0.42726344269327104</c:v>
                </c:pt>
                <c:pt idx="644">
                  <c:v>0.51258619030763397</c:v>
                </c:pt>
                <c:pt idx="645">
                  <c:v>0.48075690576701369</c:v>
                </c:pt>
                <c:pt idx="646">
                  <c:v>0.54412499765134625</c:v>
                </c:pt>
                <c:pt idx="647">
                  <c:v>0.52939957407277016</c:v>
                </c:pt>
                <c:pt idx="648">
                  <c:v>0.53044701602739897</c:v>
                </c:pt>
                <c:pt idx="649">
                  <c:v>0.54670185234181312</c:v>
                </c:pt>
                <c:pt idx="650">
                  <c:v>0.57994787119078284</c:v>
                </c:pt>
                <c:pt idx="651">
                  <c:v>0.57413601795778868</c:v>
                </c:pt>
                <c:pt idx="652">
                  <c:v>0.57365027414511127</c:v>
                </c:pt>
                <c:pt idx="653">
                  <c:v>0.54397199075886971</c:v>
                </c:pt>
                <c:pt idx="654">
                  <c:v>0.5733091240973649</c:v>
                </c:pt>
                <c:pt idx="655">
                  <c:v>0.57684576013468003</c:v>
                </c:pt>
                <c:pt idx="656">
                  <c:v>0.58241112313752841</c:v>
                </c:pt>
                <c:pt idx="657">
                  <c:v>0.57101634375946897</c:v>
                </c:pt>
                <c:pt idx="658">
                  <c:v>0.6055849758232219</c:v>
                </c:pt>
                <c:pt idx="659">
                  <c:v>0.60898082930314634</c:v>
                </c:pt>
                <c:pt idx="660">
                  <c:v>0.6028799000086682</c:v>
                </c:pt>
                <c:pt idx="661">
                  <c:v>0.56706406969233392</c:v>
                </c:pt>
                <c:pt idx="662">
                  <c:v>0.60832126405747222</c:v>
                </c:pt>
                <c:pt idx="663">
                  <c:v>0.62179116144369773</c:v>
                </c:pt>
                <c:pt idx="664">
                  <c:v>0.57751548480877957</c:v>
                </c:pt>
                <c:pt idx="665">
                  <c:v>0.63377743399200726</c:v>
                </c:pt>
                <c:pt idx="666">
                  <c:v>0.57529853902234107</c:v>
                </c:pt>
                <c:pt idx="667">
                  <c:v>0.59477443658323337</c:v>
                </c:pt>
                <c:pt idx="668">
                  <c:v>0.63516039435015825</c:v>
                </c:pt>
                <c:pt idx="669">
                  <c:v>0.58904919358530927</c:v>
                </c:pt>
                <c:pt idx="670">
                  <c:v>0.59985309984790491</c:v>
                </c:pt>
                <c:pt idx="671">
                  <c:v>0.59689738583170127</c:v>
                </c:pt>
                <c:pt idx="672">
                  <c:v>0.56512000486169145</c:v>
                </c:pt>
                <c:pt idx="673">
                  <c:v>0.54564735277616494</c:v>
                </c:pt>
                <c:pt idx="674">
                  <c:v>0.55428026870100366</c:v>
                </c:pt>
                <c:pt idx="675">
                  <c:v>0.53910998942987876</c:v>
                </c:pt>
                <c:pt idx="676">
                  <c:v>0.56753872756479917</c:v>
                </c:pt>
                <c:pt idx="677">
                  <c:v>0.45679424399834645</c:v>
                </c:pt>
                <c:pt idx="678">
                  <c:v>0.41373193272486636</c:v>
                </c:pt>
                <c:pt idx="679">
                  <c:v>0.42395909947999089</c:v>
                </c:pt>
                <c:pt idx="680">
                  <c:v>0.48027980994461755</c:v>
                </c:pt>
                <c:pt idx="681">
                  <c:v>0.5170932343018636</c:v>
                </c:pt>
                <c:pt idx="682">
                  <c:v>0.49995711296219558</c:v>
                </c:pt>
                <c:pt idx="683">
                  <c:v>0.49628879619954469</c:v>
                </c:pt>
                <c:pt idx="684">
                  <c:v>0.4798846441531589</c:v>
                </c:pt>
                <c:pt idx="685">
                  <c:v>0.46292679451946173</c:v>
                </c:pt>
                <c:pt idx="686">
                  <c:v>0.46781340598058752</c:v>
                </c:pt>
                <c:pt idx="687">
                  <c:v>0.5037196512275639</c:v>
                </c:pt>
                <c:pt idx="688">
                  <c:v>0.47573426456267798</c:v>
                </c:pt>
                <c:pt idx="689">
                  <c:v>0.45801437073589091</c:v>
                </c:pt>
                <c:pt idx="690">
                  <c:v>0.46280601700274704</c:v>
                </c:pt>
                <c:pt idx="691">
                  <c:v>0.47983578643370106</c:v>
                </c:pt>
                <c:pt idx="692">
                  <c:v>0.50769863825672457</c:v>
                </c:pt>
                <c:pt idx="693">
                  <c:v>0.49869216743745509</c:v>
                </c:pt>
                <c:pt idx="694">
                  <c:v>0.49736652847295165</c:v>
                </c:pt>
                <c:pt idx="695">
                  <c:v>0.5232587762951485</c:v>
                </c:pt>
                <c:pt idx="696">
                  <c:v>0.51742328292813644</c:v>
                </c:pt>
                <c:pt idx="697">
                  <c:v>0.55013575123886826</c:v>
                </c:pt>
                <c:pt idx="698">
                  <c:v>0.52650067482321528</c:v>
                </c:pt>
                <c:pt idx="699">
                  <c:v>0.59505807819461376</c:v>
                </c:pt>
                <c:pt idx="700">
                  <c:v>0.58234891010994105</c:v>
                </c:pt>
                <c:pt idx="701">
                  <c:v>0.54376397166445534</c:v>
                </c:pt>
                <c:pt idx="702">
                  <c:v>0.55909565021636787</c:v>
                </c:pt>
                <c:pt idx="703">
                  <c:v>0.57500507981178428</c:v>
                </c:pt>
                <c:pt idx="704">
                  <c:v>0.54919593465462191</c:v>
                </c:pt>
                <c:pt idx="705">
                  <c:v>0.52092496530638543</c:v>
                </c:pt>
                <c:pt idx="706">
                  <c:v>0.55151619392704887</c:v>
                </c:pt>
                <c:pt idx="707">
                  <c:v>0.52750589275509907</c:v>
                </c:pt>
                <c:pt idx="708">
                  <c:v>0.55132465211032011</c:v>
                </c:pt>
                <c:pt idx="709">
                  <c:v>0.54761230474578171</c:v>
                </c:pt>
                <c:pt idx="710">
                  <c:v>0.53274408915575566</c:v>
                </c:pt>
                <c:pt idx="711">
                  <c:v>0.55977828603631341</c:v>
                </c:pt>
                <c:pt idx="712">
                  <c:v>0.57730023451618773</c:v>
                </c:pt>
                <c:pt idx="713">
                  <c:v>0.57902213618900555</c:v>
                </c:pt>
                <c:pt idx="714">
                  <c:v>0.54859084648481771</c:v>
                </c:pt>
                <c:pt idx="715">
                  <c:v>0.57703500911723959</c:v>
                </c:pt>
                <c:pt idx="716">
                  <c:v>0.59716178523719476</c:v>
                </c:pt>
                <c:pt idx="717">
                  <c:v>0.60865666201230617</c:v>
                </c:pt>
                <c:pt idx="718">
                  <c:v>0.6132492397470507</c:v>
                </c:pt>
                <c:pt idx="719">
                  <c:v>0.67779626408549565</c:v>
                </c:pt>
                <c:pt idx="720">
                  <c:v>0.64499717941618451</c:v>
                </c:pt>
                <c:pt idx="721">
                  <c:v>0.65532754927527603</c:v>
                </c:pt>
                <c:pt idx="722">
                  <c:v>0.64743888421728668</c:v>
                </c:pt>
                <c:pt idx="723">
                  <c:v>0.60579665567983576</c:v>
                </c:pt>
                <c:pt idx="724">
                  <c:v>0.67482642402022286</c:v>
                </c:pt>
                <c:pt idx="725">
                  <c:v>0.61919545766545869</c:v>
                </c:pt>
                <c:pt idx="726">
                  <c:v>0.61035414173396585</c:v>
                </c:pt>
                <c:pt idx="727">
                  <c:v>0.65536891496198135</c:v>
                </c:pt>
                <c:pt idx="728">
                  <c:v>0.64967579434892142</c:v>
                </c:pt>
                <c:pt idx="729">
                  <c:v>0.65340313089259017</c:v>
                </c:pt>
                <c:pt idx="730">
                  <c:v>0.62105629835924225</c:v>
                </c:pt>
                <c:pt idx="731">
                  <c:v>0.64923266145008995</c:v>
                </c:pt>
                <c:pt idx="732">
                  <c:v>0.66906477856274726</c:v>
                </c:pt>
                <c:pt idx="733">
                  <c:v>0.62796850968133311</c:v>
                </c:pt>
                <c:pt idx="734">
                  <c:v>0.65808141455447888</c:v>
                </c:pt>
                <c:pt idx="735">
                  <c:v>0.60876380219118842</c:v>
                </c:pt>
                <c:pt idx="736">
                  <c:v>0.65710943132406052</c:v>
                </c:pt>
                <c:pt idx="737">
                  <c:v>0.65851540491269367</c:v>
                </c:pt>
                <c:pt idx="738">
                  <c:v>0.64669985774021466</c:v>
                </c:pt>
                <c:pt idx="739">
                  <c:v>0.6219783291812262</c:v>
                </c:pt>
                <c:pt idx="740">
                  <c:v>0.60769790268892876</c:v>
                </c:pt>
                <c:pt idx="741">
                  <c:v>0.6592785373241169</c:v>
                </c:pt>
                <c:pt idx="742">
                  <c:v>0.66156508581453077</c:v>
                </c:pt>
                <c:pt idx="743">
                  <c:v>0.62989253334844064</c:v>
                </c:pt>
                <c:pt idx="744">
                  <c:v>0.68171881367153364</c:v>
                </c:pt>
                <c:pt idx="745">
                  <c:v>0.68746441630883781</c:v>
                </c:pt>
                <c:pt idx="746">
                  <c:v>0.66801618011313935</c:v>
                </c:pt>
                <c:pt idx="747">
                  <c:v>0.68429116408503965</c:v>
                </c:pt>
                <c:pt idx="748">
                  <c:v>0.67946553007441202</c:v>
                </c:pt>
                <c:pt idx="749">
                  <c:v>0.65227739133775042</c:v>
                </c:pt>
                <c:pt idx="750">
                  <c:v>0.70958142620352005</c:v>
                </c:pt>
                <c:pt idx="751">
                  <c:v>0.6587638680283473</c:v>
                </c:pt>
                <c:pt idx="752">
                  <c:v>0.70862727196965025</c:v>
                </c:pt>
                <c:pt idx="753">
                  <c:v>0.66762273283826035</c:v>
                </c:pt>
                <c:pt idx="754">
                  <c:v>0.72266176178886854</c:v>
                </c:pt>
                <c:pt idx="755">
                  <c:v>0.68904010036433483</c:v>
                </c:pt>
                <c:pt idx="756">
                  <c:v>0.71605850087330403</c:v>
                </c:pt>
                <c:pt idx="757">
                  <c:v>0.68123710849737917</c:v>
                </c:pt>
                <c:pt idx="758">
                  <c:v>0.69714193871544683</c:v>
                </c:pt>
                <c:pt idx="759">
                  <c:v>0.67118752130796988</c:v>
                </c:pt>
                <c:pt idx="760">
                  <c:v>0.71999469702474805</c:v>
                </c:pt>
                <c:pt idx="761">
                  <c:v>0.70179628049707288</c:v>
                </c:pt>
                <c:pt idx="762">
                  <c:v>0.71862566744762191</c:v>
                </c:pt>
                <c:pt idx="763">
                  <c:v>0.70872880183484077</c:v>
                </c:pt>
                <c:pt idx="764">
                  <c:v>0.71711528074780762</c:v>
                </c:pt>
                <c:pt idx="765">
                  <c:v>0.70370025457194618</c:v>
                </c:pt>
                <c:pt idx="766">
                  <c:v>0.72586142950086363</c:v>
                </c:pt>
                <c:pt idx="767">
                  <c:v>0.7110566331318352</c:v>
                </c:pt>
                <c:pt idx="768">
                  <c:v>0.74270616854588056</c:v>
                </c:pt>
                <c:pt idx="769">
                  <c:v>0.72677299617211133</c:v>
                </c:pt>
                <c:pt idx="770">
                  <c:v>0.71051363856016891</c:v>
                </c:pt>
                <c:pt idx="771">
                  <c:v>0.68253706228190736</c:v>
                </c:pt>
                <c:pt idx="772">
                  <c:v>0.69819855106993811</c:v>
                </c:pt>
                <c:pt idx="773">
                  <c:v>0.74271004503896598</c:v>
                </c:pt>
                <c:pt idx="774">
                  <c:v>0.71139247923646487</c:v>
                </c:pt>
                <c:pt idx="775">
                  <c:v>0.69080634925329176</c:v>
                </c:pt>
                <c:pt idx="776">
                  <c:v>0.73438714099884295</c:v>
                </c:pt>
                <c:pt idx="777">
                  <c:v>0.70030170230579825</c:v>
                </c:pt>
                <c:pt idx="778">
                  <c:v>0.66676358187643847</c:v>
                </c:pt>
                <c:pt idx="779">
                  <c:v>0.70307752567251913</c:v>
                </c:pt>
                <c:pt idx="780">
                  <c:v>0.70852984232099248</c:v>
                </c:pt>
                <c:pt idx="781">
                  <c:v>0.73633520921186735</c:v>
                </c:pt>
                <c:pt idx="782">
                  <c:v>0.7030684771601845</c:v>
                </c:pt>
                <c:pt idx="783">
                  <c:v>0.69615055178196472</c:v>
                </c:pt>
                <c:pt idx="784">
                  <c:v>0.72768588146433066</c:v>
                </c:pt>
                <c:pt idx="785">
                  <c:v>0.72753911605956045</c:v>
                </c:pt>
                <c:pt idx="786">
                  <c:v>0.72327009027416533</c:v>
                </c:pt>
                <c:pt idx="787">
                  <c:v>0.72255622678593423</c:v>
                </c:pt>
                <c:pt idx="788">
                  <c:v>0.75478622852469834</c:v>
                </c:pt>
                <c:pt idx="789">
                  <c:v>0.74926558381424968</c:v>
                </c:pt>
                <c:pt idx="790">
                  <c:v>0.74871024061653424</c:v>
                </c:pt>
                <c:pt idx="791">
                  <c:v>0.72064010969492887</c:v>
                </c:pt>
                <c:pt idx="792">
                  <c:v>0.78424617823956622</c:v>
                </c:pt>
                <c:pt idx="793">
                  <c:v>0.70072836705054831</c:v>
                </c:pt>
                <c:pt idx="794">
                  <c:v>0.78443062330879942</c:v>
                </c:pt>
                <c:pt idx="795">
                  <c:v>0.70906731732065609</c:v>
                </c:pt>
                <c:pt idx="796">
                  <c:v>0.71118845342142079</c:v>
                </c:pt>
                <c:pt idx="797">
                  <c:v>0.77936691336868291</c:v>
                </c:pt>
                <c:pt idx="798">
                  <c:v>0.73966737070860755</c:v>
                </c:pt>
                <c:pt idx="799">
                  <c:v>0.77719209530247924</c:v>
                </c:pt>
                <c:pt idx="800">
                  <c:v>0.73346492346668146</c:v>
                </c:pt>
                <c:pt idx="801">
                  <c:v>0.76187103431609371</c:v>
                </c:pt>
                <c:pt idx="802">
                  <c:v>0.75543207425894665</c:v>
                </c:pt>
                <c:pt idx="803">
                  <c:v>0.78380600595258776</c:v>
                </c:pt>
                <c:pt idx="804">
                  <c:v>0.80308910271403766</c:v>
                </c:pt>
                <c:pt idx="805">
                  <c:v>0.81663996492058832</c:v>
                </c:pt>
                <c:pt idx="806">
                  <c:v>0.76668826197087503</c:v>
                </c:pt>
                <c:pt idx="807">
                  <c:v>0.82873140853564464</c:v>
                </c:pt>
                <c:pt idx="808">
                  <c:v>0.80092289403894856</c:v>
                </c:pt>
                <c:pt idx="809">
                  <c:v>0.77530651840202325</c:v>
                </c:pt>
                <c:pt idx="810">
                  <c:v>0.84447419548264635</c:v>
                </c:pt>
                <c:pt idx="811">
                  <c:v>0.79321280006717443</c:v>
                </c:pt>
                <c:pt idx="812">
                  <c:v>0.77716495615423609</c:v>
                </c:pt>
                <c:pt idx="813">
                  <c:v>0.84393531706576397</c:v>
                </c:pt>
                <c:pt idx="814">
                  <c:v>0.80076010736453296</c:v>
                </c:pt>
                <c:pt idx="815">
                  <c:v>0.80042361180111821</c:v>
                </c:pt>
                <c:pt idx="816">
                  <c:v>0.80178698997198627</c:v>
                </c:pt>
                <c:pt idx="817">
                  <c:v>0.80388145603613048</c:v>
                </c:pt>
                <c:pt idx="818">
                  <c:v>0.79406576166005527</c:v>
                </c:pt>
                <c:pt idx="819">
                  <c:v>0.54045226471803653</c:v>
                </c:pt>
                <c:pt idx="820">
                  <c:v>0.49331859019190305</c:v>
                </c:pt>
                <c:pt idx="821">
                  <c:v>0.52253562560419187</c:v>
                </c:pt>
                <c:pt idx="822">
                  <c:v>0.52606376377730113</c:v>
                </c:pt>
                <c:pt idx="823">
                  <c:v>0.57437418770920567</c:v>
                </c:pt>
                <c:pt idx="824">
                  <c:v>0.57096900110550575</c:v>
                </c:pt>
                <c:pt idx="825">
                  <c:v>0.56056706658062005</c:v>
                </c:pt>
                <c:pt idx="826">
                  <c:v>0.63666389784248267</c:v>
                </c:pt>
                <c:pt idx="827">
                  <c:v>0.70393863016683345</c:v>
                </c:pt>
                <c:pt idx="828">
                  <c:v>0.64796837445749589</c:v>
                </c:pt>
                <c:pt idx="829">
                  <c:v>0.71392236717324808</c:v>
                </c:pt>
                <c:pt idx="830">
                  <c:v>0.70350207153994959</c:v>
                </c:pt>
                <c:pt idx="831">
                  <c:v>0.7559028057353564</c:v>
                </c:pt>
                <c:pt idx="832">
                  <c:v>0.72185485973099528</c:v>
                </c:pt>
                <c:pt idx="833">
                  <c:v>0.75929981488734777</c:v>
                </c:pt>
                <c:pt idx="834">
                  <c:v>0.72009655255709526</c:v>
                </c:pt>
                <c:pt idx="835">
                  <c:v>0.7313287269338572</c:v>
                </c:pt>
                <c:pt idx="836">
                  <c:v>0.7479571892486272</c:v>
                </c:pt>
                <c:pt idx="837">
                  <c:v>0.76131057175297878</c:v>
                </c:pt>
                <c:pt idx="838">
                  <c:v>0.77339366580435942</c:v>
                </c:pt>
                <c:pt idx="839">
                  <c:v>0.76796321018904834</c:v>
                </c:pt>
                <c:pt idx="840">
                  <c:v>0.82931599036012649</c:v>
                </c:pt>
                <c:pt idx="841">
                  <c:v>0.77188807844830543</c:v>
                </c:pt>
                <c:pt idx="842">
                  <c:v>0.80716195505082666</c:v>
                </c:pt>
                <c:pt idx="843">
                  <c:v>0.76242704251270832</c:v>
                </c:pt>
                <c:pt idx="844">
                  <c:v>0.78083254180416839</c:v>
                </c:pt>
                <c:pt idx="845">
                  <c:v>0.79953230850676993</c:v>
                </c:pt>
                <c:pt idx="846">
                  <c:v>0.75307494082612714</c:v>
                </c:pt>
                <c:pt idx="847">
                  <c:v>0.80185440359104476</c:v>
                </c:pt>
                <c:pt idx="848">
                  <c:v>0.77171657396934568</c:v>
                </c:pt>
                <c:pt idx="849">
                  <c:v>0.73890051972278881</c:v>
                </c:pt>
                <c:pt idx="850">
                  <c:v>0.79332822504605049</c:v>
                </c:pt>
                <c:pt idx="851">
                  <c:v>0.7465901482423174</c:v>
                </c:pt>
                <c:pt idx="852">
                  <c:v>0.7789782243623159</c:v>
                </c:pt>
                <c:pt idx="853">
                  <c:v>0.73921628518847671</c:v>
                </c:pt>
                <c:pt idx="854">
                  <c:v>0.77864118931532222</c:v>
                </c:pt>
                <c:pt idx="855">
                  <c:v>0.76970101875964758</c:v>
                </c:pt>
                <c:pt idx="856">
                  <c:v>0.74600875709561432</c:v>
                </c:pt>
                <c:pt idx="857">
                  <c:v>0.74875432195979863</c:v>
                </c:pt>
                <c:pt idx="858">
                  <c:v>0.7707030647819435</c:v>
                </c:pt>
                <c:pt idx="859">
                  <c:v>0.79518926844679172</c:v>
                </c:pt>
                <c:pt idx="860">
                  <c:v>0.74058821034634137</c:v>
                </c:pt>
                <c:pt idx="861">
                  <c:v>0.77399048783709934</c:v>
                </c:pt>
                <c:pt idx="862">
                  <c:v>0.74262650449009726</c:v>
                </c:pt>
                <c:pt idx="863">
                  <c:v>0.73797560117731864</c:v>
                </c:pt>
                <c:pt idx="864">
                  <c:v>0.76636678355067589</c:v>
                </c:pt>
                <c:pt idx="865">
                  <c:v>0.70614426078076353</c:v>
                </c:pt>
                <c:pt idx="866">
                  <c:v>0.72210076633982567</c:v>
                </c:pt>
                <c:pt idx="867">
                  <c:v>0.70495256704656428</c:v>
                </c:pt>
                <c:pt idx="868">
                  <c:v>0.67291054168874798</c:v>
                </c:pt>
                <c:pt idx="869">
                  <c:v>0.71724444518461405</c:v>
                </c:pt>
                <c:pt idx="870">
                  <c:v>0.67617751497551781</c:v>
                </c:pt>
                <c:pt idx="871">
                  <c:v>0.7145403776437641</c:v>
                </c:pt>
                <c:pt idx="872">
                  <c:v>0.69989095456112205</c:v>
                </c:pt>
                <c:pt idx="873">
                  <c:v>0.69816204727165165</c:v>
                </c:pt>
                <c:pt idx="874">
                  <c:v>0.71366515075131187</c:v>
                </c:pt>
                <c:pt idx="875">
                  <c:v>0.73751241353357833</c:v>
                </c:pt>
                <c:pt idx="876">
                  <c:v>0.74173804304056012</c:v>
                </c:pt>
                <c:pt idx="877">
                  <c:v>0.70725218527465272</c:v>
                </c:pt>
                <c:pt idx="878">
                  <c:v>0.70204106781809372</c:v>
                </c:pt>
                <c:pt idx="879">
                  <c:v>0.76749361772608971</c:v>
                </c:pt>
                <c:pt idx="880">
                  <c:v>0.73327484720860803</c:v>
                </c:pt>
                <c:pt idx="881">
                  <c:v>0.73912607956995302</c:v>
                </c:pt>
                <c:pt idx="882">
                  <c:v>0.71125440094570469</c:v>
                </c:pt>
                <c:pt idx="883">
                  <c:v>0.71089998190356274</c:v>
                </c:pt>
                <c:pt idx="884">
                  <c:v>0.76712563761751662</c:v>
                </c:pt>
                <c:pt idx="885">
                  <c:v>0.70075944014924996</c:v>
                </c:pt>
                <c:pt idx="886">
                  <c:v>0.75784283109450223</c:v>
                </c:pt>
                <c:pt idx="887">
                  <c:v>0.75558421374605578</c:v>
                </c:pt>
                <c:pt idx="888">
                  <c:v>0.78642445929699534</c:v>
                </c:pt>
                <c:pt idx="889">
                  <c:v>0.7529011700691064</c:v>
                </c:pt>
                <c:pt idx="890">
                  <c:v>0.76257064584112733</c:v>
                </c:pt>
                <c:pt idx="891">
                  <c:v>0.75549505938306583</c:v>
                </c:pt>
                <c:pt idx="892">
                  <c:v>0.7675095274731164</c:v>
                </c:pt>
                <c:pt idx="893">
                  <c:v>0.74511457445018314</c:v>
                </c:pt>
                <c:pt idx="894">
                  <c:v>0.75008030043156049</c:v>
                </c:pt>
                <c:pt idx="895">
                  <c:v>0.75452294521163099</c:v>
                </c:pt>
                <c:pt idx="896">
                  <c:v>0.69168100774005803</c:v>
                </c:pt>
                <c:pt idx="897">
                  <c:v>0.72802407033872718</c:v>
                </c:pt>
                <c:pt idx="898">
                  <c:v>0.74603061979175578</c:v>
                </c:pt>
                <c:pt idx="899">
                  <c:v>0.72092571293211472</c:v>
                </c:pt>
                <c:pt idx="900">
                  <c:v>0.70865268499875111</c:v>
                </c:pt>
                <c:pt idx="901">
                  <c:v>0.72789538874694426</c:v>
                </c:pt>
                <c:pt idx="902">
                  <c:v>0.69641352585166627</c:v>
                </c:pt>
                <c:pt idx="903">
                  <c:v>0.78285080611358882</c:v>
                </c:pt>
                <c:pt idx="904">
                  <c:v>0.68850710713145724</c:v>
                </c:pt>
                <c:pt idx="905">
                  <c:v>0.76876547175563081</c:v>
                </c:pt>
                <c:pt idx="906">
                  <c:v>0.7340235104184768</c:v>
                </c:pt>
                <c:pt idx="907">
                  <c:v>0.72548884625676424</c:v>
                </c:pt>
                <c:pt idx="908">
                  <c:v>0.69505729226231017</c:v>
                </c:pt>
                <c:pt idx="909">
                  <c:v>0.77992107939565025</c:v>
                </c:pt>
                <c:pt idx="910">
                  <c:v>0.68842451977384644</c:v>
                </c:pt>
                <c:pt idx="911">
                  <c:v>0.74727636064911951</c:v>
                </c:pt>
                <c:pt idx="912">
                  <c:v>0.71591562479482151</c:v>
                </c:pt>
                <c:pt idx="913">
                  <c:v>0.7141125425449707</c:v>
                </c:pt>
                <c:pt idx="914">
                  <c:v>0.74712820547641889</c:v>
                </c:pt>
                <c:pt idx="915">
                  <c:v>0.71409497769741526</c:v>
                </c:pt>
                <c:pt idx="916">
                  <c:v>0.74664536759089439</c:v>
                </c:pt>
                <c:pt idx="917">
                  <c:v>0.74784695344095264</c:v>
                </c:pt>
                <c:pt idx="918">
                  <c:v>0.71668048428724362</c:v>
                </c:pt>
                <c:pt idx="919">
                  <c:v>0.75226389507266733</c:v>
                </c:pt>
                <c:pt idx="920">
                  <c:v>0.7907760485079478</c:v>
                </c:pt>
                <c:pt idx="921">
                  <c:v>0.76520998855417999</c:v>
                </c:pt>
                <c:pt idx="922">
                  <c:v>0.7868998431428631</c:v>
                </c:pt>
                <c:pt idx="923">
                  <c:v>0.79639609429303304</c:v>
                </c:pt>
                <c:pt idx="924">
                  <c:v>0.68812266312915982</c:v>
                </c:pt>
                <c:pt idx="925">
                  <c:v>0.69384550883173224</c:v>
                </c:pt>
                <c:pt idx="926">
                  <c:v>0.72403515310864586</c:v>
                </c:pt>
                <c:pt idx="927">
                  <c:v>0.73056401136122251</c:v>
                </c:pt>
                <c:pt idx="928">
                  <c:v>0.76072312685889676</c:v>
                </c:pt>
                <c:pt idx="929">
                  <c:v>0.72696913870100799</c:v>
                </c:pt>
                <c:pt idx="930">
                  <c:v>0.7445306450875897</c:v>
                </c:pt>
                <c:pt idx="931">
                  <c:v>0.71858439521382067</c:v>
                </c:pt>
                <c:pt idx="932">
                  <c:v>0.73548244488566084</c:v>
                </c:pt>
                <c:pt idx="933">
                  <c:v>0.76228395880634137</c:v>
                </c:pt>
                <c:pt idx="934">
                  <c:v>0.75757418305220692</c:v>
                </c:pt>
                <c:pt idx="935">
                  <c:v>0.81448791004262777</c:v>
                </c:pt>
                <c:pt idx="936">
                  <c:v>0.8034710395972039</c:v>
                </c:pt>
                <c:pt idx="937">
                  <c:v>0.76472141840512087</c:v>
                </c:pt>
                <c:pt idx="938">
                  <c:v>0.82074452358027117</c:v>
                </c:pt>
                <c:pt idx="939">
                  <c:v>0.75113073808382946</c:v>
                </c:pt>
                <c:pt idx="940">
                  <c:v>0.80032180552194188</c:v>
                </c:pt>
                <c:pt idx="941">
                  <c:v>0.76318306256359603</c:v>
                </c:pt>
                <c:pt idx="942">
                  <c:v>0.73364477635870151</c:v>
                </c:pt>
                <c:pt idx="943">
                  <c:v>0.77136581755024913</c:v>
                </c:pt>
                <c:pt idx="944">
                  <c:v>0.78096443210892619</c:v>
                </c:pt>
                <c:pt idx="945">
                  <c:v>0.77258168332011101</c:v>
                </c:pt>
                <c:pt idx="946">
                  <c:v>0.78809768536378577</c:v>
                </c:pt>
                <c:pt idx="947">
                  <c:v>0.80155087564963701</c:v>
                </c:pt>
                <c:pt idx="948">
                  <c:v>0.80323814582540531</c:v>
                </c:pt>
                <c:pt idx="949">
                  <c:v>0.78280264811728884</c:v>
                </c:pt>
                <c:pt idx="950">
                  <c:v>0.82658812821548322</c:v>
                </c:pt>
                <c:pt idx="951">
                  <c:v>0.79462008477496349</c:v>
                </c:pt>
                <c:pt idx="952">
                  <c:v>0.78832130074559403</c:v>
                </c:pt>
                <c:pt idx="953">
                  <c:v>0.79291178077066116</c:v>
                </c:pt>
                <c:pt idx="954">
                  <c:v>0.75414481445479364</c:v>
                </c:pt>
                <c:pt idx="955">
                  <c:v>0.8433013551483981</c:v>
                </c:pt>
                <c:pt idx="956">
                  <c:v>0.80359024969816284</c:v>
                </c:pt>
                <c:pt idx="957">
                  <c:v>0.77066590493165532</c:v>
                </c:pt>
                <c:pt idx="958">
                  <c:v>0.85046322062443547</c:v>
                </c:pt>
                <c:pt idx="959">
                  <c:v>0.84777878936275175</c:v>
                </c:pt>
                <c:pt idx="960">
                  <c:v>0.81231477253368733</c:v>
                </c:pt>
                <c:pt idx="961">
                  <c:v>0.84313655368149287</c:v>
                </c:pt>
                <c:pt idx="962">
                  <c:v>0.84047600362624086</c:v>
                </c:pt>
                <c:pt idx="963">
                  <c:v>0.76782366758242049</c:v>
                </c:pt>
                <c:pt idx="964">
                  <c:v>0.76785248639816661</c:v>
                </c:pt>
                <c:pt idx="965">
                  <c:v>0.81335090465511783</c:v>
                </c:pt>
                <c:pt idx="966">
                  <c:v>0.79216998812547368</c:v>
                </c:pt>
                <c:pt idx="967">
                  <c:v>0.79179282130090334</c:v>
                </c:pt>
                <c:pt idx="968">
                  <c:v>0.72407072529788352</c:v>
                </c:pt>
                <c:pt idx="969">
                  <c:v>0.7845833736051685</c:v>
                </c:pt>
                <c:pt idx="970">
                  <c:v>0.76442128042146951</c:v>
                </c:pt>
                <c:pt idx="971">
                  <c:v>0.79189810238823821</c:v>
                </c:pt>
                <c:pt idx="972">
                  <c:v>0.79134153207328661</c:v>
                </c:pt>
                <c:pt idx="973">
                  <c:v>0.77301623486787641</c:v>
                </c:pt>
                <c:pt idx="974">
                  <c:v>0.81427231061664274</c:v>
                </c:pt>
                <c:pt idx="975">
                  <c:v>0.80841913261546317</c:v>
                </c:pt>
                <c:pt idx="976">
                  <c:v>0.7821195644052289</c:v>
                </c:pt>
                <c:pt idx="977">
                  <c:v>0.8146171726195226</c:v>
                </c:pt>
                <c:pt idx="978">
                  <c:v>0.86326207943503919</c:v>
                </c:pt>
                <c:pt idx="979">
                  <c:v>0.82954571631866114</c:v>
                </c:pt>
                <c:pt idx="980">
                  <c:v>0.80585900690807599</c:v>
                </c:pt>
                <c:pt idx="981">
                  <c:v>0.84388138418508307</c:v>
                </c:pt>
                <c:pt idx="982">
                  <c:v>0.82110936115509858</c:v>
                </c:pt>
                <c:pt idx="983">
                  <c:v>0.81965095673687383</c:v>
                </c:pt>
                <c:pt idx="984">
                  <c:v>0.82849693197482455</c:v>
                </c:pt>
                <c:pt idx="985">
                  <c:v>0.79429673901150999</c:v>
                </c:pt>
                <c:pt idx="986">
                  <c:v>0.81120219335102561</c:v>
                </c:pt>
                <c:pt idx="987">
                  <c:v>0.81624613751582997</c:v>
                </c:pt>
                <c:pt idx="988">
                  <c:v>0.84015280018970262</c:v>
                </c:pt>
                <c:pt idx="989">
                  <c:v>0.77436847630839878</c:v>
                </c:pt>
                <c:pt idx="990">
                  <c:v>0.82731513832688763</c:v>
                </c:pt>
                <c:pt idx="991">
                  <c:v>0.79126042725801482</c:v>
                </c:pt>
                <c:pt idx="992">
                  <c:v>0.81797561744872305</c:v>
                </c:pt>
                <c:pt idx="993">
                  <c:v>0.81592958925817138</c:v>
                </c:pt>
                <c:pt idx="994">
                  <c:v>0.85775574674030564</c:v>
                </c:pt>
                <c:pt idx="995">
                  <c:v>0.86659800243959906</c:v>
                </c:pt>
                <c:pt idx="996">
                  <c:v>0.86674953496237195</c:v>
                </c:pt>
                <c:pt idx="997">
                  <c:v>0.86226227831363045</c:v>
                </c:pt>
                <c:pt idx="998">
                  <c:v>0.86250547595491445</c:v>
                </c:pt>
                <c:pt idx="999">
                  <c:v>0.90912259062376577</c:v>
                </c:pt>
                <c:pt idx="1000">
                  <c:v>0.87304800777421188</c:v>
                </c:pt>
                <c:pt idx="1001">
                  <c:v>0.91653473397394158</c:v>
                </c:pt>
                <c:pt idx="1002">
                  <c:v>0.88596388133170001</c:v>
                </c:pt>
                <c:pt idx="1003">
                  <c:v>0.9219790711321082</c:v>
                </c:pt>
                <c:pt idx="1004">
                  <c:v>0.87705407816231329</c:v>
                </c:pt>
                <c:pt idx="1005">
                  <c:v>0.90014497623298728</c:v>
                </c:pt>
                <c:pt idx="1006">
                  <c:v>0.87648070309503057</c:v>
                </c:pt>
                <c:pt idx="1007">
                  <c:v>0.93650319713189911</c:v>
                </c:pt>
                <c:pt idx="1008">
                  <c:v>0.90356790496708939</c:v>
                </c:pt>
                <c:pt idx="1009">
                  <c:v>0.87581360782275575</c:v>
                </c:pt>
                <c:pt idx="1010">
                  <c:v>0.89828638837798125</c:v>
                </c:pt>
                <c:pt idx="1011">
                  <c:v>0.86007737586756772</c:v>
                </c:pt>
                <c:pt idx="1012">
                  <c:v>0.86030729532444294</c:v>
                </c:pt>
                <c:pt idx="1013">
                  <c:v>0.88367098553107704</c:v>
                </c:pt>
                <c:pt idx="1014">
                  <c:v>0.85964726345544928</c:v>
                </c:pt>
                <c:pt idx="1015">
                  <c:v>0.86685057901212914</c:v>
                </c:pt>
                <c:pt idx="1016">
                  <c:v>0.84626824456337513</c:v>
                </c:pt>
                <c:pt idx="1017">
                  <c:v>0.8599063938241357</c:v>
                </c:pt>
                <c:pt idx="1018">
                  <c:v>0.89587081877902075</c:v>
                </c:pt>
                <c:pt idx="1019">
                  <c:v>0.86532952585024447</c:v>
                </c:pt>
                <c:pt idx="1020">
                  <c:v>0.85342554459115294</c:v>
                </c:pt>
                <c:pt idx="1021">
                  <c:v>0.82756556665694192</c:v>
                </c:pt>
                <c:pt idx="1022">
                  <c:v>0.87964837148931907</c:v>
                </c:pt>
                <c:pt idx="1023">
                  <c:v>0.88915699610490839</c:v>
                </c:pt>
                <c:pt idx="1024">
                  <c:v>0.82091878806395335</c:v>
                </c:pt>
                <c:pt idx="1025">
                  <c:v>0.87013162172358216</c:v>
                </c:pt>
                <c:pt idx="1026">
                  <c:v>0.86227428241858384</c:v>
                </c:pt>
                <c:pt idx="1027">
                  <c:v>0.84211953705146669</c:v>
                </c:pt>
                <c:pt idx="1028">
                  <c:v>0.87046609821902865</c:v>
                </c:pt>
                <c:pt idx="1029">
                  <c:v>0.84112190317759317</c:v>
                </c:pt>
                <c:pt idx="1030">
                  <c:v>0.87052299508655862</c:v>
                </c:pt>
                <c:pt idx="1031">
                  <c:v>0.83559279584284507</c:v>
                </c:pt>
                <c:pt idx="1032">
                  <c:v>0.85950493619446744</c:v>
                </c:pt>
                <c:pt idx="1033">
                  <c:v>0.8173787647542341</c:v>
                </c:pt>
                <c:pt idx="1034">
                  <c:v>0.88589622402959045</c:v>
                </c:pt>
                <c:pt idx="1035">
                  <c:v>0.79588919337876352</c:v>
                </c:pt>
                <c:pt idx="1036">
                  <c:v>0.87657087963044555</c:v>
                </c:pt>
                <c:pt idx="1037">
                  <c:v>0.80941183313426501</c:v>
                </c:pt>
                <c:pt idx="1038">
                  <c:v>0.85547793008938122</c:v>
                </c:pt>
                <c:pt idx="1039">
                  <c:v>0.81090170393525041</c:v>
                </c:pt>
                <c:pt idx="1040">
                  <c:v>0.85481949612206576</c:v>
                </c:pt>
                <c:pt idx="1041">
                  <c:v>0.87633351564178097</c:v>
                </c:pt>
                <c:pt idx="1042">
                  <c:v>0.82558536646716307</c:v>
                </c:pt>
                <c:pt idx="1043">
                  <c:v>0.84881360491463109</c:v>
                </c:pt>
                <c:pt idx="1044">
                  <c:v>0.87003069998285543</c:v>
                </c:pt>
                <c:pt idx="1045">
                  <c:v>0.85682219742094645</c:v>
                </c:pt>
                <c:pt idx="1046">
                  <c:v>0.84321531001209615</c:v>
                </c:pt>
                <c:pt idx="1047">
                  <c:v>0.85149239565043966</c:v>
                </c:pt>
                <c:pt idx="1048">
                  <c:v>0.87479070861143648</c:v>
                </c:pt>
                <c:pt idx="1049">
                  <c:v>0.88016280381301526</c:v>
                </c:pt>
                <c:pt idx="1050">
                  <c:v>0.87373435554056722</c:v>
                </c:pt>
                <c:pt idx="1051">
                  <c:v>0.83793585618343691</c:v>
                </c:pt>
                <c:pt idx="1052">
                  <c:v>0.87783813653224829</c:v>
                </c:pt>
                <c:pt idx="1053">
                  <c:v>0.84080014388823865</c:v>
                </c:pt>
                <c:pt idx="1054">
                  <c:v>0.87593294141023548</c:v>
                </c:pt>
                <c:pt idx="1055">
                  <c:v>0.87632729631981277</c:v>
                </c:pt>
                <c:pt idx="1056">
                  <c:v>0.8438910952268589</c:v>
                </c:pt>
                <c:pt idx="1057">
                  <c:v>0.84048988240250944</c:v>
                </c:pt>
                <c:pt idx="1058">
                  <c:v>0.870359648456279</c:v>
                </c:pt>
                <c:pt idx="1059">
                  <c:v>0.87326662984408987</c:v>
                </c:pt>
                <c:pt idx="1060">
                  <c:v>0.83544669462783627</c:v>
                </c:pt>
                <c:pt idx="1061">
                  <c:v>0.86054494871158815</c:v>
                </c:pt>
                <c:pt idx="1062">
                  <c:v>0.84102672358539188</c:v>
                </c:pt>
                <c:pt idx="1063">
                  <c:v>0.83260257202405985</c:v>
                </c:pt>
                <c:pt idx="1064">
                  <c:v>0.86720606099506137</c:v>
                </c:pt>
                <c:pt idx="1065">
                  <c:v>0.86967878262026055</c:v>
                </c:pt>
                <c:pt idx="1066">
                  <c:v>0.82527474563586289</c:v>
                </c:pt>
                <c:pt idx="1067">
                  <c:v>0.82044060592124102</c:v>
                </c:pt>
                <c:pt idx="1068">
                  <c:v>0.86103681955795108</c:v>
                </c:pt>
                <c:pt idx="1069">
                  <c:v>0.84142123650636524</c:v>
                </c:pt>
                <c:pt idx="1070">
                  <c:v>0.79569490680735688</c:v>
                </c:pt>
                <c:pt idx="1071">
                  <c:v>0.83617626910161535</c:v>
                </c:pt>
                <c:pt idx="1072">
                  <c:v>0.83875399188502764</c:v>
                </c:pt>
                <c:pt idx="1073">
                  <c:v>0.80126062316440239</c:v>
                </c:pt>
                <c:pt idx="1074">
                  <c:v>0.84361628252125553</c:v>
                </c:pt>
                <c:pt idx="1075">
                  <c:v>0.79014336206120783</c:v>
                </c:pt>
                <c:pt idx="1076">
                  <c:v>0.86050304841117575</c:v>
                </c:pt>
                <c:pt idx="1077">
                  <c:v>0.83705558188797002</c:v>
                </c:pt>
                <c:pt idx="1078">
                  <c:v>0.8063690734297585</c:v>
                </c:pt>
                <c:pt idx="1079">
                  <c:v>0.84420732226633732</c:v>
                </c:pt>
                <c:pt idx="1080">
                  <c:v>0.80637542843986076</c:v>
                </c:pt>
                <c:pt idx="1081">
                  <c:v>0.83461004527375338</c:v>
                </c:pt>
                <c:pt idx="1082">
                  <c:v>0.83888749702457788</c:v>
                </c:pt>
                <c:pt idx="1083">
                  <c:v>0.85801888931813375</c:v>
                </c:pt>
                <c:pt idx="1084">
                  <c:v>0.80682246248259626</c:v>
                </c:pt>
                <c:pt idx="1085">
                  <c:v>0.834777420829242</c:v>
                </c:pt>
                <c:pt idx="1086">
                  <c:v>0.81007550061187317</c:v>
                </c:pt>
                <c:pt idx="1087">
                  <c:v>0.83780270136615109</c:v>
                </c:pt>
                <c:pt idx="1088">
                  <c:v>0.83214972206934101</c:v>
                </c:pt>
                <c:pt idx="1089">
                  <c:v>0.87002450921964836</c:v>
                </c:pt>
                <c:pt idx="1090">
                  <c:v>0.80323062541568968</c:v>
                </c:pt>
                <c:pt idx="1091">
                  <c:v>0.83578376861358872</c:v>
                </c:pt>
                <c:pt idx="1092">
                  <c:v>0.86859741855108785</c:v>
                </c:pt>
                <c:pt idx="1093">
                  <c:v>0.83825556292726566</c:v>
                </c:pt>
                <c:pt idx="1094">
                  <c:v>0.80284063543786355</c:v>
                </c:pt>
                <c:pt idx="1095">
                  <c:v>0.86165119460352868</c:v>
                </c:pt>
                <c:pt idx="1096">
                  <c:v>0.83846122984875682</c:v>
                </c:pt>
                <c:pt idx="1097">
                  <c:v>0.8469449674961963</c:v>
                </c:pt>
                <c:pt idx="1098">
                  <c:v>0.84494934533225075</c:v>
                </c:pt>
                <c:pt idx="1099">
                  <c:v>-0.52671221654814826</c:v>
                </c:pt>
                <c:pt idx="1100">
                  <c:v>0.19874228154987467</c:v>
                </c:pt>
                <c:pt idx="1101">
                  <c:v>0.43295765096783828</c:v>
                </c:pt>
                <c:pt idx="1102">
                  <c:v>0.5203978683344731</c:v>
                </c:pt>
                <c:pt idx="1103">
                  <c:v>0.68314629489628609</c:v>
                </c:pt>
                <c:pt idx="1104">
                  <c:v>0.70462138132173824</c:v>
                </c:pt>
                <c:pt idx="1105">
                  <c:v>0.77571236381223374</c:v>
                </c:pt>
                <c:pt idx="1106">
                  <c:v>0.76862577763207218</c:v>
                </c:pt>
                <c:pt idx="1107">
                  <c:v>0.70956491299104396</c:v>
                </c:pt>
                <c:pt idx="1108">
                  <c:v>0.74813705717236356</c:v>
                </c:pt>
                <c:pt idx="1109">
                  <c:v>0.81945495881214236</c:v>
                </c:pt>
                <c:pt idx="1110">
                  <c:v>0.7353411076717552</c:v>
                </c:pt>
                <c:pt idx="1111">
                  <c:v>0.71732824595759259</c:v>
                </c:pt>
                <c:pt idx="1112">
                  <c:v>0.67074825770043134</c:v>
                </c:pt>
                <c:pt idx="1113">
                  <c:v>0.65555123106386681</c:v>
                </c:pt>
                <c:pt idx="1114">
                  <c:v>0.73788877131923769</c:v>
                </c:pt>
                <c:pt idx="1115">
                  <c:v>0.75877197866432011</c:v>
                </c:pt>
                <c:pt idx="1116">
                  <c:v>0.71444108138770945</c:v>
                </c:pt>
                <c:pt idx="1117">
                  <c:v>0.7468119602531319</c:v>
                </c:pt>
                <c:pt idx="1118">
                  <c:v>0.76109626495696625</c:v>
                </c:pt>
                <c:pt idx="1119">
                  <c:v>0.72941216497230177</c:v>
                </c:pt>
                <c:pt idx="1120">
                  <c:v>0.76901397365209612</c:v>
                </c:pt>
                <c:pt idx="1121">
                  <c:v>0.77980189530146904</c:v>
                </c:pt>
                <c:pt idx="1122">
                  <c:v>0.7431823170888272</c:v>
                </c:pt>
                <c:pt idx="1123">
                  <c:v>0.77919142106748462</c:v>
                </c:pt>
                <c:pt idx="1124">
                  <c:v>0.75617121458956227</c:v>
                </c:pt>
                <c:pt idx="1125">
                  <c:v>0.82064163466120643</c:v>
                </c:pt>
                <c:pt idx="1126">
                  <c:v>0.780499291240351</c:v>
                </c:pt>
                <c:pt idx="1127">
                  <c:v>0.74012257417190996</c:v>
                </c:pt>
                <c:pt idx="1128">
                  <c:v>0.81682004882312698</c:v>
                </c:pt>
                <c:pt idx="1129">
                  <c:v>0.75683026430376754</c:v>
                </c:pt>
                <c:pt idx="1130">
                  <c:v>0.73000715153123774</c:v>
                </c:pt>
                <c:pt idx="1131">
                  <c:v>0.76135455703154231</c:v>
                </c:pt>
                <c:pt idx="1132">
                  <c:v>0.7613608325262774</c:v>
                </c:pt>
                <c:pt idx="1133">
                  <c:v>0.71587007349781684</c:v>
                </c:pt>
                <c:pt idx="1134">
                  <c:v>0.6761633464455582</c:v>
                </c:pt>
                <c:pt idx="1135">
                  <c:v>0.67991359231470583</c:v>
                </c:pt>
                <c:pt idx="1136">
                  <c:v>0.71618883441637682</c:v>
                </c:pt>
                <c:pt idx="1137">
                  <c:v>0.69934525598640784</c:v>
                </c:pt>
                <c:pt idx="1138">
                  <c:v>0.6713470333219641</c:v>
                </c:pt>
                <c:pt idx="1139">
                  <c:v>0.6687739554026404</c:v>
                </c:pt>
                <c:pt idx="1140">
                  <c:v>0.70926336345276253</c:v>
                </c:pt>
                <c:pt idx="1141">
                  <c:v>0.67354951891530646</c:v>
                </c:pt>
                <c:pt idx="1142">
                  <c:v>0.6960950305929805</c:v>
                </c:pt>
                <c:pt idx="1143">
                  <c:v>0.67381001801807716</c:v>
                </c:pt>
                <c:pt idx="1144">
                  <c:v>0.61347651166726147</c:v>
                </c:pt>
                <c:pt idx="1145">
                  <c:v>0.67794353693172105</c:v>
                </c:pt>
                <c:pt idx="1146">
                  <c:v>0.66778646116133067</c:v>
                </c:pt>
                <c:pt idx="1147">
                  <c:v>0.66909770316327566</c:v>
                </c:pt>
                <c:pt idx="1148">
                  <c:v>0.66492385173533419</c:v>
                </c:pt>
                <c:pt idx="1149">
                  <c:v>0.66933592410669629</c:v>
                </c:pt>
                <c:pt idx="1150">
                  <c:v>0.63522530766545804</c:v>
                </c:pt>
                <c:pt idx="1151">
                  <c:v>0.65803000957485969</c:v>
                </c:pt>
                <c:pt idx="1152">
                  <c:v>0.67456102615265845</c:v>
                </c:pt>
                <c:pt idx="1153">
                  <c:v>0.65036999151195474</c:v>
                </c:pt>
                <c:pt idx="1154">
                  <c:v>0.63981521005873643</c:v>
                </c:pt>
                <c:pt idx="1155">
                  <c:v>0.63493595412109161</c:v>
                </c:pt>
                <c:pt idx="1156">
                  <c:v>0.6515039500974017</c:v>
                </c:pt>
                <c:pt idx="1157">
                  <c:v>0.59084445207233116</c:v>
                </c:pt>
                <c:pt idx="1158">
                  <c:v>0.63603316163880219</c:v>
                </c:pt>
                <c:pt idx="1159">
                  <c:v>0.61445619754708403</c:v>
                </c:pt>
                <c:pt idx="1160">
                  <c:v>0.62326157157311479</c:v>
                </c:pt>
                <c:pt idx="1161">
                  <c:v>0.59994091719089326</c:v>
                </c:pt>
                <c:pt idx="1162">
                  <c:v>0.59683119092942094</c:v>
                </c:pt>
                <c:pt idx="1163">
                  <c:v>0.58872576146138655</c:v>
                </c:pt>
                <c:pt idx="1164">
                  <c:v>0.57867601204482144</c:v>
                </c:pt>
                <c:pt idx="1165">
                  <c:v>0.62901321471464045</c:v>
                </c:pt>
                <c:pt idx="1166">
                  <c:v>0.61497749191637974</c:v>
                </c:pt>
                <c:pt idx="1167">
                  <c:v>0.61944994038081858</c:v>
                </c:pt>
                <c:pt idx="1168">
                  <c:v>0.65029378254686299</c:v>
                </c:pt>
                <c:pt idx="1169">
                  <c:v>0.64985345737933131</c:v>
                </c:pt>
                <c:pt idx="1170">
                  <c:v>0.6446907245993917</c:v>
                </c:pt>
                <c:pt idx="1171">
                  <c:v>0.67830249814063737</c:v>
                </c:pt>
                <c:pt idx="1172">
                  <c:v>0.6249899827291836</c:v>
                </c:pt>
                <c:pt idx="1173">
                  <c:v>0.69645895523114221</c:v>
                </c:pt>
                <c:pt idx="1174">
                  <c:v>0.64743496903692033</c:v>
                </c:pt>
                <c:pt idx="1175">
                  <c:v>0.64218956501983926</c:v>
                </c:pt>
                <c:pt idx="1176">
                  <c:v>0.68728653926121486</c:v>
                </c:pt>
                <c:pt idx="1177">
                  <c:v>0.62235259933844422</c:v>
                </c:pt>
                <c:pt idx="1178">
                  <c:v>0.64322574651106701</c:v>
                </c:pt>
                <c:pt idx="1179">
                  <c:v>0.67337256616246866</c:v>
                </c:pt>
                <c:pt idx="1180">
                  <c:v>0.64895111740380329</c:v>
                </c:pt>
                <c:pt idx="1181">
                  <c:v>0.67957030871963531</c:v>
                </c:pt>
                <c:pt idx="1182">
                  <c:v>0.64330866845773671</c:v>
                </c:pt>
                <c:pt idx="1183">
                  <c:v>0.63565168851332232</c:v>
                </c:pt>
                <c:pt idx="1184">
                  <c:v>0.61438957482802803</c:v>
                </c:pt>
                <c:pt idx="1185">
                  <c:v>0.64028310646823905</c:v>
                </c:pt>
                <c:pt idx="1186">
                  <c:v>0.64603680945483022</c:v>
                </c:pt>
                <c:pt idx="1187">
                  <c:v>0.64660868005224348</c:v>
                </c:pt>
                <c:pt idx="1188">
                  <c:v>0.62278639956941917</c:v>
                </c:pt>
                <c:pt idx="1189">
                  <c:v>0.64030718296222189</c:v>
                </c:pt>
                <c:pt idx="1190">
                  <c:v>0.65164709139061128</c:v>
                </c:pt>
                <c:pt idx="1191">
                  <c:v>0.60154414073643603</c:v>
                </c:pt>
                <c:pt idx="1192">
                  <c:v>0.6360143134662628</c:v>
                </c:pt>
                <c:pt idx="1193">
                  <c:v>0.63313229176315478</c:v>
                </c:pt>
                <c:pt idx="1194">
                  <c:v>0.65899364728290322</c:v>
                </c:pt>
                <c:pt idx="1195">
                  <c:v>0.62868185098806084</c:v>
                </c:pt>
                <c:pt idx="1196">
                  <c:v>0.60957224852115699</c:v>
                </c:pt>
                <c:pt idx="1197">
                  <c:v>0.63921007321822576</c:v>
                </c:pt>
                <c:pt idx="1198">
                  <c:v>0.61034586555558357</c:v>
                </c:pt>
                <c:pt idx="1199">
                  <c:v>0.64487209503238763</c:v>
                </c:pt>
                <c:pt idx="1200">
                  <c:v>0.59460290448700215</c:v>
                </c:pt>
                <c:pt idx="1201">
                  <c:v>0.59920639874009951</c:v>
                </c:pt>
                <c:pt idx="1202">
                  <c:v>0.59712794127763114</c:v>
                </c:pt>
                <c:pt idx="1203">
                  <c:v>0.6304346211237738</c:v>
                </c:pt>
                <c:pt idx="1204">
                  <c:v>0.60365435620170416</c:v>
                </c:pt>
                <c:pt idx="1205">
                  <c:v>0.56651818998944059</c:v>
                </c:pt>
                <c:pt idx="1206">
                  <c:v>0.55847169145676545</c:v>
                </c:pt>
                <c:pt idx="1207">
                  <c:v>0.60393212302727428</c:v>
                </c:pt>
                <c:pt idx="1208">
                  <c:v>0.55107797562860317</c:v>
                </c:pt>
                <c:pt idx="1209">
                  <c:v>0.57308072190127191</c:v>
                </c:pt>
                <c:pt idx="1210">
                  <c:v>0.60023341293647425</c:v>
                </c:pt>
                <c:pt idx="1211">
                  <c:v>0.57584423326508993</c:v>
                </c:pt>
                <c:pt idx="1212">
                  <c:v>0.57650426358741558</c:v>
                </c:pt>
                <c:pt idx="1213">
                  <c:v>0.60081338127031769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38144"/>
        <c:axId val="78038720"/>
      </c:scatterChart>
      <c:scatterChart>
        <c:scatterStyle val="lineMarker"/>
        <c:varyColors val="0"/>
        <c:ser>
          <c:idx val="2"/>
          <c:order val="2"/>
          <c:tx>
            <c:strRef>
              <c:f>Лист1!$E$1</c:f>
              <c:strCache>
                <c:ptCount val="1"/>
                <c:pt idx="0">
                  <c:v>М1-М2</c:v>
                </c:pt>
              </c:strCache>
            </c:strRef>
          </c:tx>
          <c:marker>
            <c:symbol val="none"/>
          </c:marker>
          <c:xVal>
            <c:numRef>
              <c:f>Лист1!$B$2:$B$1215</c:f>
              <c:numCache>
                <c:formatCode>General</c:formatCode>
                <c:ptCount val="1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</c:numCache>
            </c:numRef>
          </c:xVal>
          <c:yVal>
            <c:numRef>
              <c:f>Лист1!$E$2:$E$1215</c:f>
              <c:numCache>
                <c:formatCode>#,##0.00</c:formatCode>
                <c:ptCount val="1214"/>
                <c:pt idx="0">
                  <c:v>1.1207938194280009E-2</c:v>
                </c:pt>
                <c:pt idx="1">
                  <c:v>3.0175447463990146E-2</c:v>
                </c:pt>
                <c:pt idx="2">
                  <c:v>2.8877973556519887E-2</c:v>
                </c:pt>
                <c:pt idx="3">
                  <c:v>3.0959129333500091E-2</c:v>
                </c:pt>
                <c:pt idx="4">
                  <c:v>2.8160810470589936E-2</c:v>
                </c:pt>
                <c:pt idx="5">
                  <c:v>2.8079509735110086E-2</c:v>
                </c:pt>
                <c:pt idx="6">
                  <c:v>2.8864860534670189E-2</c:v>
                </c:pt>
                <c:pt idx="7">
                  <c:v>2.720689773558993E-2</c:v>
                </c:pt>
                <c:pt idx="8">
                  <c:v>2.8296232223509854E-2</c:v>
                </c:pt>
                <c:pt idx="9">
                  <c:v>2.815771102905007E-2</c:v>
                </c:pt>
                <c:pt idx="10">
                  <c:v>2.8556346893310103E-2</c:v>
                </c:pt>
                <c:pt idx="11">
                  <c:v>2.8196573257440072E-2</c:v>
                </c:pt>
                <c:pt idx="12">
                  <c:v>2.8325796127320224E-2</c:v>
                </c:pt>
                <c:pt idx="13">
                  <c:v>2.9306888580320045E-2</c:v>
                </c:pt>
                <c:pt idx="14">
                  <c:v>3.1304121017449837E-2</c:v>
                </c:pt>
                <c:pt idx="15">
                  <c:v>2.9209136962890181E-2</c:v>
                </c:pt>
                <c:pt idx="16">
                  <c:v>3.0114173889159712E-2</c:v>
                </c:pt>
                <c:pt idx="17">
                  <c:v>2.911925315856978E-2</c:v>
                </c:pt>
                <c:pt idx="18">
                  <c:v>3.0113697052010391E-2</c:v>
                </c:pt>
                <c:pt idx="19">
                  <c:v>3.0032396316529653E-2</c:v>
                </c:pt>
                <c:pt idx="20">
                  <c:v>2.902340888976962E-2</c:v>
                </c:pt>
                <c:pt idx="21">
                  <c:v>2.8960227966309926E-2</c:v>
                </c:pt>
                <c:pt idx="22">
                  <c:v>2.7797698974610263E-2</c:v>
                </c:pt>
                <c:pt idx="23">
                  <c:v>2.5720119476320136E-2</c:v>
                </c:pt>
                <c:pt idx="24">
                  <c:v>2.5432348251340109E-2</c:v>
                </c:pt>
                <c:pt idx="25">
                  <c:v>2.5484323501590023E-2</c:v>
                </c:pt>
                <c:pt idx="26">
                  <c:v>2.3521661758420187E-2</c:v>
                </c:pt>
                <c:pt idx="27">
                  <c:v>2.5508403778070399E-2</c:v>
                </c:pt>
                <c:pt idx="28">
                  <c:v>2.4490356445309835E-2</c:v>
                </c:pt>
                <c:pt idx="29">
                  <c:v>2.5598287582400125E-2</c:v>
                </c:pt>
                <c:pt idx="30">
                  <c:v>2.4737596511839932E-2</c:v>
                </c:pt>
                <c:pt idx="31">
                  <c:v>2.5789260864259589E-2</c:v>
                </c:pt>
                <c:pt idx="32">
                  <c:v>2.5866508483889827E-2</c:v>
                </c:pt>
                <c:pt idx="33">
                  <c:v>2.6059865951529648E-2</c:v>
                </c:pt>
                <c:pt idx="34">
                  <c:v>2.5171041488650125E-2</c:v>
                </c:pt>
                <c:pt idx="35">
                  <c:v>2.4950742721550068E-2</c:v>
                </c:pt>
                <c:pt idx="36">
                  <c:v>2.5844812393180039E-2</c:v>
                </c:pt>
                <c:pt idx="37">
                  <c:v>2.6118755340580169E-2</c:v>
                </c:pt>
                <c:pt idx="38">
                  <c:v>2.5835752487179953E-2</c:v>
                </c:pt>
                <c:pt idx="39">
                  <c:v>2.5125026702879971E-2</c:v>
                </c:pt>
                <c:pt idx="40">
                  <c:v>2.4990320205689809E-2</c:v>
                </c:pt>
                <c:pt idx="41">
                  <c:v>2.6021242141730294E-2</c:v>
                </c:pt>
                <c:pt idx="42">
                  <c:v>2.518725395202992E-2</c:v>
                </c:pt>
                <c:pt idx="43">
                  <c:v>2.4030923843380236E-2</c:v>
                </c:pt>
                <c:pt idx="44">
                  <c:v>2.4092435836799986E-2</c:v>
                </c:pt>
                <c:pt idx="45">
                  <c:v>2.3034334182739702E-2</c:v>
                </c:pt>
                <c:pt idx="46">
                  <c:v>2.0714759826660156E-2</c:v>
                </c:pt>
                <c:pt idx="47">
                  <c:v>2.1990060806269973E-2</c:v>
                </c:pt>
                <c:pt idx="48">
                  <c:v>2.0734786987299803E-2</c:v>
                </c:pt>
                <c:pt idx="49">
                  <c:v>2.3129701614379883E-2</c:v>
                </c:pt>
                <c:pt idx="50">
                  <c:v>2.5067567825320047E-2</c:v>
                </c:pt>
                <c:pt idx="51">
                  <c:v>2.516722679138006E-2</c:v>
                </c:pt>
                <c:pt idx="52">
                  <c:v>2.6249885559079811E-2</c:v>
                </c:pt>
                <c:pt idx="53">
                  <c:v>2.5260448455810103E-2</c:v>
                </c:pt>
                <c:pt idx="54">
                  <c:v>2.4292945861819959E-2</c:v>
                </c:pt>
                <c:pt idx="55">
                  <c:v>2.6153802871709875E-2</c:v>
                </c:pt>
                <c:pt idx="56">
                  <c:v>2.5367498397830257E-2</c:v>
                </c:pt>
                <c:pt idx="57">
                  <c:v>2.4263620376580253E-2</c:v>
                </c:pt>
                <c:pt idx="58">
                  <c:v>2.4305105209349698E-2</c:v>
                </c:pt>
                <c:pt idx="59">
                  <c:v>2.6277065277100053E-2</c:v>
                </c:pt>
                <c:pt idx="60">
                  <c:v>2.4273872375489614E-2</c:v>
                </c:pt>
                <c:pt idx="61">
                  <c:v>2.5303125381470171E-2</c:v>
                </c:pt>
                <c:pt idx="62">
                  <c:v>2.4182081222529739E-2</c:v>
                </c:pt>
                <c:pt idx="63">
                  <c:v>2.3375988006590021E-2</c:v>
                </c:pt>
                <c:pt idx="64">
                  <c:v>2.2355318069459784E-2</c:v>
                </c:pt>
                <c:pt idx="65">
                  <c:v>2.131581306457031E-2</c:v>
                </c:pt>
                <c:pt idx="66">
                  <c:v>2.030968666075994E-2</c:v>
                </c:pt>
                <c:pt idx="67">
                  <c:v>2.1235942840579725E-2</c:v>
                </c:pt>
                <c:pt idx="68">
                  <c:v>2.0190954208370027E-2</c:v>
                </c:pt>
                <c:pt idx="69">
                  <c:v>2.0143985748290127E-2</c:v>
                </c:pt>
                <c:pt idx="70">
                  <c:v>1.9092798233030006E-2</c:v>
                </c:pt>
                <c:pt idx="71">
                  <c:v>1.8143892288210228E-2</c:v>
                </c:pt>
                <c:pt idx="72">
                  <c:v>1.7171859741210049E-2</c:v>
                </c:pt>
                <c:pt idx="73">
                  <c:v>1.8111228942870206E-2</c:v>
                </c:pt>
                <c:pt idx="74">
                  <c:v>1.8143177032469815E-2</c:v>
                </c:pt>
                <c:pt idx="75">
                  <c:v>1.7245054245000002E-2</c:v>
                </c:pt>
                <c:pt idx="76">
                  <c:v>1.8321037292479581E-2</c:v>
                </c:pt>
                <c:pt idx="77">
                  <c:v>1.6372442245479846E-2</c:v>
                </c:pt>
                <c:pt idx="78">
                  <c:v>1.534008979797985E-2</c:v>
                </c:pt>
                <c:pt idx="79">
                  <c:v>1.636886596678977E-2</c:v>
                </c:pt>
                <c:pt idx="80">
                  <c:v>1.7382144927979848E-2</c:v>
                </c:pt>
                <c:pt idx="81">
                  <c:v>1.5425920486449751E-2</c:v>
                </c:pt>
                <c:pt idx="82">
                  <c:v>1.6380071640010208E-2</c:v>
                </c:pt>
                <c:pt idx="83">
                  <c:v>1.5381336212159979E-2</c:v>
                </c:pt>
                <c:pt idx="84">
                  <c:v>1.6239166259759852E-2</c:v>
                </c:pt>
                <c:pt idx="85">
                  <c:v>1.5208482742300244E-2</c:v>
                </c:pt>
                <c:pt idx="86">
                  <c:v>1.513719558715021E-2</c:v>
                </c:pt>
                <c:pt idx="87">
                  <c:v>1.6132593154909891E-2</c:v>
                </c:pt>
                <c:pt idx="88">
                  <c:v>1.5977859497070313E-2</c:v>
                </c:pt>
                <c:pt idx="89">
                  <c:v>1.6117811202999821E-2</c:v>
                </c:pt>
                <c:pt idx="90">
                  <c:v>1.6055345535280097E-2</c:v>
                </c:pt>
                <c:pt idx="91">
                  <c:v>1.5074968338010031E-2</c:v>
                </c:pt>
                <c:pt idx="92">
                  <c:v>1.6059637069699928E-2</c:v>
                </c:pt>
                <c:pt idx="93">
                  <c:v>1.6062021255490055E-2</c:v>
                </c:pt>
                <c:pt idx="94">
                  <c:v>1.4900445938109907E-2</c:v>
                </c:pt>
                <c:pt idx="95">
                  <c:v>1.6140460968020243E-2</c:v>
                </c:pt>
                <c:pt idx="96">
                  <c:v>1.5729427337650037E-2</c:v>
                </c:pt>
                <c:pt idx="97">
                  <c:v>1.6301870346070224E-2</c:v>
                </c:pt>
                <c:pt idx="98">
                  <c:v>1.554870605467995E-2</c:v>
                </c:pt>
                <c:pt idx="99">
                  <c:v>1.5714406967159977E-2</c:v>
                </c:pt>
                <c:pt idx="100">
                  <c:v>1.7515420913690072E-2</c:v>
                </c:pt>
                <c:pt idx="101">
                  <c:v>1.7955780029299984E-2</c:v>
                </c:pt>
                <c:pt idx="102">
                  <c:v>1.9835233688360265E-2</c:v>
                </c:pt>
                <c:pt idx="103">
                  <c:v>1.9944906234749649E-2</c:v>
                </c:pt>
                <c:pt idx="104">
                  <c:v>2.0246028900150037E-2</c:v>
                </c:pt>
                <c:pt idx="105">
                  <c:v>2.0159482955929953E-2</c:v>
                </c:pt>
                <c:pt idx="106">
                  <c:v>2.2317886352539951E-2</c:v>
                </c:pt>
                <c:pt idx="107">
                  <c:v>2.2221803665170015E-2</c:v>
                </c:pt>
                <c:pt idx="108">
                  <c:v>1.917958259582031E-2</c:v>
                </c:pt>
                <c:pt idx="109">
                  <c:v>1.9858598709109998E-2</c:v>
                </c:pt>
                <c:pt idx="110">
                  <c:v>1.8145322799679953E-2</c:v>
                </c:pt>
                <c:pt idx="111">
                  <c:v>1.7800569534299981E-2</c:v>
                </c:pt>
                <c:pt idx="112">
                  <c:v>1.4950037002559924E-2</c:v>
                </c:pt>
                <c:pt idx="113">
                  <c:v>1.584362983704013E-2</c:v>
                </c:pt>
                <c:pt idx="114">
                  <c:v>1.476478576661E-2</c:v>
                </c:pt>
                <c:pt idx="115">
                  <c:v>1.4793634414670187E-2</c:v>
                </c:pt>
                <c:pt idx="116">
                  <c:v>1.4727354049679953E-2</c:v>
                </c:pt>
                <c:pt idx="117">
                  <c:v>1.4541387557979846E-2</c:v>
                </c:pt>
                <c:pt idx="118">
                  <c:v>1.4583110809320399E-2</c:v>
                </c:pt>
                <c:pt idx="119">
                  <c:v>1.3447046279909891E-2</c:v>
                </c:pt>
                <c:pt idx="120">
                  <c:v>1.3411998748779741E-2</c:v>
                </c:pt>
                <c:pt idx="121">
                  <c:v>1.4417171478270152E-2</c:v>
                </c:pt>
                <c:pt idx="122">
                  <c:v>1.2564182281499914E-2</c:v>
                </c:pt>
                <c:pt idx="123">
                  <c:v>1.3837337493889823E-2</c:v>
                </c:pt>
                <c:pt idx="124">
                  <c:v>1.2996673583979934E-2</c:v>
                </c:pt>
                <c:pt idx="125">
                  <c:v>1.3060092926029832E-2</c:v>
                </c:pt>
                <c:pt idx="126">
                  <c:v>1.3132810592660249E-2</c:v>
                </c:pt>
                <c:pt idx="127">
                  <c:v>1.4103174209599612E-2</c:v>
                </c:pt>
                <c:pt idx="128">
                  <c:v>1.4308691024779829E-2</c:v>
                </c:pt>
                <c:pt idx="129">
                  <c:v>1.4976739883419743E-2</c:v>
                </c:pt>
                <c:pt idx="130">
                  <c:v>1.406431198119984E-2</c:v>
                </c:pt>
                <c:pt idx="131">
                  <c:v>1.4930963516240237E-2</c:v>
                </c:pt>
                <c:pt idx="132">
                  <c:v>1.3409852981570047E-2</c:v>
                </c:pt>
                <c:pt idx="133">
                  <c:v>1.5408992767340202E-2</c:v>
                </c:pt>
                <c:pt idx="134">
                  <c:v>1.5158414840700019E-2</c:v>
                </c:pt>
                <c:pt idx="135">
                  <c:v>1.4417886734010121E-2</c:v>
                </c:pt>
                <c:pt idx="136">
                  <c:v>1.4186143875120294E-2</c:v>
                </c:pt>
                <c:pt idx="137">
                  <c:v>1.6360044479370117E-2</c:v>
                </c:pt>
                <c:pt idx="138">
                  <c:v>1.6430139541620203E-2</c:v>
                </c:pt>
                <c:pt idx="139">
                  <c:v>1.6510248184200105E-2</c:v>
                </c:pt>
                <c:pt idx="140">
                  <c:v>1.5495300292970082E-2</c:v>
                </c:pt>
                <c:pt idx="141">
                  <c:v>1.5311717987060103E-2</c:v>
                </c:pt>
                <c:pt idx="142">
                  <c:v>1.3374567031859907E-2</c:v>
                </c:pt>
                <c:pt idx="143">
                  <c:v>1.4247655868529829E-2</c:v>
                </c:pt>
                <c:pt idx="144">
                  <c:v>1.3354778289799807E-2</c:v>
                </c:pt>
                <c:pt idx="145">
                  <c:v>1.3131380081179866E-2</c:v>
                </c:pt>
                <c:pt idx="146">
                  <c:v>1.3268470764160156E-2</c:v>
                </c:pt>
                <c:pt idx="147">
                  <c:v>1.3463973999030099E-2</c:v>
                </c:pt>
                <c:pt idx="148">
                  <c:v>1.3119459152220347E-2</c:v>
                </c:pt>
                <c:pt idx="149">
                  <c:v>1.320385932922985E-2</c:v>
                </c:pt>
                <c:pt idx="150">
                  <c:v>1.2493133544920099E-2</c:v>
                </c:pt>
                <c:pt idx="151">
                  <c:v>1.2507915496830169E-2</c:v>
                </c:pt>
                <c:pt idx="152">
                  <c:v>1.3591527938840109E-2</c:v>
                </c:pt>
                <c:pt idx="153">
                  <c:v>1.2538433074960054E-2</c:v>
                </c:pt>
                <c:pt idx="154">
                  <c:v>1.2511491775510031E-2</c:v>
                </c:pt>
                <c:pt idx="155">
                  <c:v>1.3727188110349786E-2</c:v>
                </c:pt>
                <c:pt idx="156">
                  <c:v>1.2542963027960319E-2</c:v>
                </c:pt>
                <c:pt idx="157">
                  <c:v>1.4535188674929866E-2</c:v>
                </c:pt>
                <c:pt idx="158">
                  <c:v>1.3478040695189986E-2</c:v>
                </c:pt>
                <c:pt idx="159">
                  <c:v>1.2502670288080164E-2</c:v>
                </c:pt>
                <c:pt idx="160">
                  <c:v>1.2494325637820047E-2</c:v>
                </c:pt>
                <c:pt idx="161">
                  <c:v>1.3408899307249644E-2</c:v>
                </c:pt>
                <c:pt idx="162">
                  <c:v>1.2439250946039593E-2</c:v>
                </c:pt>
                <c:pt idx="163">
                  <c:v>1.342177391053001E-2</c:v>
                </c:pt>
                <c:pt idx="164">
                  <c:v>1.2377738952639827E-2</c:v>
                </c:pt>
                <c:pt idx="165">
                  <c:v>1.6207456588750002E-2</c:v>
                </c:pt>
                <c:pt idx="166">
                  <c:v>1.9050121307369938E-2</c:v>
                </c:pt>
                <c:pt idx="167">
                  <c:v>2.1302223205569959E-2</c:v>
                </c:pt>
                <c:pt idx="168">
                  <c:v>2.2070169448850319E-2</c:v>
                </c:pt>
                <c:pt idx="169">
                  <c:v>2.1981477737429866E-2</c:v>
                </c:pt>
                <c:pt idx="170">
                  <c:v>2.1048069000249914E-2</c:v>
                </c:pt>
                <c:pt idx="171">
                  <c:v>2.3730278015130057E-2</c:v>
                </c:pt>
                <c:pt idx="172">
                  <c:v>1.9529104232790306E-2</c:v>
                </c:pt>
                <c:pt idx="173">
                  <c:v>2.109193801880016E-2</c:v>
                </c:pt>
                <c:pt idx="174">
                  <c:v>1.9346237182619852E-2</c:v>
                </c:pt>
                <c:pt idx="175">
                  <c:v>1.9402980804450021E-2</c:v>
                </c:pt>
                <c:pt idx="176">
                  <c:v>1.8626213073730025E-2</c:v>
                </c:pt>
                <c:pt idx="177">
                  <c:v>1.7285346984860173E-2</c:v>
                </c:pt>
                <c:pt idx="178">
                  <c:v>1.871752738952992E-2</c:v>
                </c:pt>
                <c:pt idx="179">
                  <c:v>1.6610622406000086E-2</c:v>
                </c:pt>
                <c:pt idx="180">
                  <c:v>1.6564369201659712E-2</c:v>
                </c:pt>
                <c:pt idx="181">
                  <c:v>1.6607761383060193E-2</c:v>
                </c:pt>
                <c:pt idx="182">
                  <c:v>1.6456365585329813E-2</c:v>
                </c:pt>
                <c:pt idx="183">
                  <c:v>1.6767978668219996E-2</c:v>
                </c:pt>
                <c:pt idx="184">
                  <c:v>1.5684366226200286E-2</c:v>
                </c:pt>
                <c:pt idx="185">
                  <c:v>1.6598701477049893E-2</c:v>
                </c:pt>
                <c:pt idx="186">
                  <c:v>1.6533374786369848E-2</c:v>
                </c:pt>
                <c:pt idx="187">
                  <c:v>1.6551256179810014E-2</c:v>
                </c:pt>
                <c:pt idx="188">
                  <c:v>1.579284667967995E-2</c:v>
                </c:pt>
                <c:pt idx="189">
                  <c:v>1.4670848846439988E-2</c:v>
                </c:pt>
                <c:pt idx="190">
                  <c:v>1.7315387725830078E-2</c:v>
                </c:pt>
                <c:pt idx="191">
                  <c:v>1.4640092849730113E-2</c:v>
                </c:pt>
                <c:pt idx="192">
                  <c:v>1.639294624329013E-2</c:v>
                </c:pt>
                <c:pt idx="193">
                  <c:v>1.5483856201170099E-2</c:v>
                </c:pt>
                <c:pt idx="194">
                  <c:v>1.712083816527965E-2</c:v>
                </c:pt>
                <c:pt idx="195">
                  <c:v>1.5653610229489967E-2</c:v>
                </c:pt>
                <c:pt idx="196">
                  <c:v>1.6374349594109994E-2</c:v>
                </c:pt>
                <c:pt idx="197">
                  <c:v>1.4727592468259942E-2</c:v>
                </c:pt>
                <c:pt idx="198">
                  <c:v>1.7676830291750267E-2</c:v>
                </c:pt>
                <c:pt idx="199">
                  <c:v>1.6571998596200288E-2</c:v>
                </c:pt>
                <c:pt idx="200">
                  <c:v>1.5677213668820134E-2</c:v>
                </c:pt>
                <c:pt idx="201">
                  <c:v>1.6649246215819868E-2</c:v>
                </c:pt>
                <c:pt idx="202">
                  <c:v>1.6515016555789686E-2</c:v>
                </c:pt>
                <c:pt idx="203">
                  <c:v>1.5709877014160156E-2</c:v>
                </c:pt>
                <c:pt idx="204">
                  <c:v>1.8548250198359817E-2</c:v>
                </c:pt>
                <c:pt idx="205">
                  <c:v>1.9419431686400035E-2</c:v>
                </c:pt>
                <c:pt idx="206">
                  <c:v>2.1269559860229936E-2</c:v>
                </c:pt>
                <c:pt idx="207">
                  <c:v>1.8719434738160068E-2</c:v>
                </c:pt>
                <c:pt idx="208">
                  <c:v>1.7745256423950195E-2</c:v>
                </c:pt>
                <c:pt idx="209">
                  <c:v>1.8637418746940249E-2</c:v>
                </c:pt>
                <c:pt idx="210">
                  <c:v>1.8687248229980025E-2</c:v>
                </c:pt>
                <c:pt idx="211">
                  <c:v>1.6720056533809924E-2</c:v>
                </c:pt>
                <c:pt idx="212">
                  <c:v>1.6609430313109907E-2</c:v>
                </c:pt>
                <c:pt idx="213">
                  <c:v>1.7665386199960054E-2</c:v>
                </c:pt>
                <c:pt idx="214">
                  <c:v>1.7698049545290306E-2</c:v>
                </c:pt>
                <c:pt idx="215">
                  <c:v>1.7632246017459607E-2</c:v>
                </c:pt>
                <c:pt idx="216">
                  <c:v>1.7693758010859817E-2</c:v>
                </c:pt>
                <c:pt idx="217">
                  <c:v>1.6611814498900035E-2</c:v>
                </c:pt>
                <c:pt idx="218">
                  <c:v>1.8612146377559924E-2</c:v>
                </c:pt>
                <c:pt idx="219">
                  <c:v>1.7663955688479671E-2</c:v>
                </c:pt>
                <c:pt idx="220">
                  <c:v>1.6704559326170099E-2</c:v>
                </c:pt>
                <c:pt idx="221">
                  <c:v>1.7676115036009854E-2</c:v>
                </c:pt>
                <c:pt idx="222">
                  <c:v>1.8690347671510121E-2</c:v>
                </c:pt>
                <c:pt idx="223">
                  <c:v>1.7724275588989702E-2</c:v>
                </c:pt>
                <c:pt idx="224">
                  <c:v>1.5827655792239881E-2</c:v>
                </c:pt>
                <c:pt idx="225">
                  <c:v>1.679992675781028E-2</c:v>
                </c:pt>
                <c:pt idx="226">
                  <c:v>1.673507690428977E-2</c:v>
                </c:pt>
                <c:pt idx="227">
                  <c:v>1.6583919525139823E-2</c:v>
                </c:pt>
                <c:pt idx="228">
                  <c:v>1.5626430511479938E-2</c:v>
                </c:pt>
                <c:pt idx="229">
                  <c:v>1.6371011733999907E-2</c:v>
                </c:pt>
                <c:pt idx="230">
                  <c:v>1.7342567443839663E-2</c:v>
                </c:pt>
                <c:pt idx="231">
                  <c:v>1.5018701553340286E-2</c:v>
                </c:pt>
                <c:pt idx="232">
                  <c:v>1.6974210739130413E-2</c:v>
                </c:pt>
                <c:pt idx="233">
                  <c:v>1.6110420227049893E-2</c:v>
                </c:pt>
                <c:pt idx="234">
                  <c:v>1.5943288803099698E-2</c:v>
                </c:pt>
                <c:pt idx="235">
                  <c:v>1.7166376113889825E-2</c:v>
                </c:pt>
                <c:pt idx="236">
                  <c:v>1.6823291778570226E-2</c:v>
                </c:pt>
                <c:pt idx="237">
                  <c:v>1.5090942382809835E-2</c:v>
                </c:pt>
                <c:pt idx="238">
                  <c:v>1.6991376876829722E-2</c:v>
                </c:pt>
                <c:pt idx="239">
                  <c:v>1.6964197158810368E-2</c:v>
                </c:pt>
                <c:pt idx="240">
                  <c:v>1.6949176788330078E-2</c:v>
                </c:pt>
                <c:pt idx="241">
                  <c:v>1.5178442001340109E-2</c:v>
                </c:pt>
                <c:pt idx="242">
                  <c:v>1.6954660415649858E-2</c:v>
                </c:pt>
                <c:pt idx="243">
                  <c:v>1.6077518463129881E-2</c:v>
                </c:pt>
                <c:pt idx="244">
                  <c:v>1.6945362091069782E-2</c:v>
                </c:pt>
                <c:pt idx="245">
                  <c:v>1.5322685241699663E-2</c:v>
                </c:pt>
                <c:pt idx="246">
                  <c:v>1.2235641479499737E-2</c:v>
                </c:pt>
                <c:pt idx="247">
                  <c:v>1.4371633529670191E-2</c:v>
                </c:pt>
                <c:pt idx="248">
                  <c:v>1.2230873107909712E-2</c:v>
                </c:pt>
                <c:pt idx="249">
                  <c:v>1.4345169067389918E-2</c:v>
                </c:pt>
                <c:pt idx="250">
                  <c:v>1.3368844985960138E-2</c:v>
                </c:pt>
                <c:pt idx="251">
                  <c:v>1.4289379119869938E-2</c:v>
                </c:pt>
                <c:pt idx="252">
                  <c:v>1.4312505722040125E-2</c:v>
                </c:pt>
                <c:pt idx="253">
                  <c:v>1.5228033065790125E-2</c:v>
                </c:pt>
                <c:pt idx="254">
                  <c:v>1.4384984970090109E-2</c:v>
                </c:pt>
                <c:pt idx="255">
                  <c:v>1.4512062072750354E-2</c:v>
                </c:pt>
                <c:pt idx="256">
                  <c:v>1.3724088668819689E-2</c:v>
                </c:pt>
                <c:pt idx="257">
                  <c:v>1.4654636383059749E-2</c:v>
                </c:pt>
                <c:pt idx="258">
                  <c:v>1.4609575271609998E-2</c:v>
                </c:pt>
                <c:pt idx="259">
                  <c:v>1.3677597045900214E-2</c:v>
                </c:pt>
                <c:pt idx="260">
                  <c:v>1.4726161956789774E-2</c:v>
                </c:pt>
                <c:pt idx="261">
                  <c:v>1.3741493225099877E-2</c:v>
                </c:pt>
                <c:pt idx="262">
                  <c:v>1.4678955078129885E-2</c:v>
                </c:pt>
                <c:pt idx="263">
                  <c:v>1.3717412948599961E-2</c:v>
                </c:pt>
                <c:pt idx="264">
                  <c:v>1.4618873596190074E-2</c:v>
                </c:pt>
                <c:pt idx="265">
                  <c:v>1.4536619186400035E-2</c:v>
                </c:pt>
                <c:pt idx="266">
                  <c:v>1.276159286498979E-2</c:v>
                </c:pt>
                <c:pt idx="267">
                  <c:v>1.3766288757329992E-2</c:v>
                </c:pt>
                <c:pt idx="268">
                  <c:v>1.4050245285030183E-2</c:v>
                </c:pt>
                <c:pt idx="269">
                  <c:v>1.3873100280759942E-2</c:v>
                </c:pt>
                <c:pt idx="270">
                  <c:v>1.2150287628180045E-2</c:v>
                </c:pt>
                <c:pt idx="271">
                  <c:v>1.2225151062010386E-2</c:v>
                </c:pt>
                <c:pt idx="272">
                  <c:v>1.3208150863650125E-2</c:v>
                </c:pt>
                <c:pt idx="273">
                  <c:v>1.2327909469610265E-2</c:v>
                </c:pt>
                <c:pt idx="274">
                  <c:v>1.2282848358149856E-2</c:v>
                </c:pt>
                <c:pt idx="275">
                  <c:v>1.2293338775629881E-2</c:v>
                </c:pt>
                <c:pt idx="276">
                  <c:v>1.1433124542230111E-2</c:v>
                </c:pt>
                <c:pt idx="277">
                  <c:v>1.3409614562990058E-2</c:v>
                </c:pt>
                <c:pt idx="278">
                  <c:v>1.0583639144889911E-2</c:v>
                </c:pt>
                <c:pt idx="279">
                  <c:v>1.2354612350470084E-2</c:v>
                </c:pt>
                <c:pt idx="280">
                  <c:v>1.1363506317140004E-2</c:v>
                </c:pt>
                <c:pt idx="281">
                  <c:v>1.2368440628049981E-2</c:v>
                </c:pt>
                <c:pt idx="282">
                  <c:v>1.1404514312750358E-2</c:v>
                </c:pt>
                <c:pt idx="283">
                  <c:v>1.1586189270019975E-2</c:v>
                </c:pt>
                <c:pt idx="284">
                  <c:v>1.1603355407710403E-2</c:v>
                </c:pt>
                <c:pt idx="285">
                  <c:v>1.0643005371090197E-2</c:v>
                </c:pt>
                <c:pt idx="286">
                  <c:v>1.1427402496340111E-2</c:v>
                </c:pt>
                <c:pt idx="287">
                  <c:v>1.1641979217530185E-2</c:v>
                </c:pt>
                <c:pt idx="288">
                  <c:v>1.1554718017580345E-2</c:v>
                </c:pt>
                <c:pt idx="289">
                  <c:v>9.4823837280197942E-3</c:v>
                </c:pt>
                <c:pt idx="290">
                  <c:v>1.1395454406740058E-2</c:v>
                </c:pt>
                <c:pt idx="291">
                  <c:v>1.2541055679320401E-2</c:v>
                </c:pt>
                <c:pt idx="292">
                  <c:v>1.1516094207760119E-2</c:v>
                </c:pt>
                <c:pt idx="293">
                  <c:v>1.0521888732910156E-2</c:v>
                </c:pt>
                <c:pt idx="294">
                  <c:v>1.0581016540530008E-2</c:v>
                </c:pt>
                <c:pt idx="295">
                  <c:v>1.0623693466190076E-2</c:v>
                </c:pt>
                <c:pt idx="296">
                  <c:v>1.0799884796139914E-2</c:v>
                </c:pt>
                <c:pt idx="297">
                  <c:v>1.3032436370850053E-2</c:v>
                </c:pt>
                <c:pt idx="298">
                  <c:v>1.1153697967529741E-2</c:v>
                </c:pt>
                <c:pt idx="299">
                  <c:v>1.0967731475830078E-2</c:v>
                </c:pt>
                <c:pt idx="300">
                  <c:v>1.1852502822870203E-2</c:v>
                </c:pt>
                <c:pt idx="301">
                  <c:v>1.3713121414179685E-2</c:v>
                </c:pt>
                <c:pt idx="302">
                  <c:v>1.1548519134519708E-2</c:v>
                </c:pt>
                <c:pt idx="303">
                  <c:v>1.3500452041620203E-2</c:v>
                </c:pt>
                <c:pt idx="304">
                  <c:v>1.258802413941007E-2</c:v>
                </c:pt>
                <c:pt idx="305">
                  <c:v>1.430249214172985E-2</c:v>
                </c:pt>
                <c:pt idx="306">
                  <c:v>1.4487981796260208E-2</c:v>
                </c:pt>
                <c:pt idx="307">
                  <c:v>1.3052701950069689E-2</c:v>
                </c:pt>
                <c:pt idx="308">
                  <c:v>1.3970375061030271E-2</c:v>
                </c:pt>
                <c:pt idx="309">
                  <c:v>1.291942596435014E-2</c:v>
                </c:pt>
                <c:pt idx="310">
                  <c:v>1.3874530792230111E-2</c:v>
                </c:pt>
                <c:pt idx="311">
                  <c:v>1.4598608016969994E-2</c:v>
                </c:pt>
                <c:pt idx="312">
                  <c:v>1.4429092407230115E-2</c:v>
                </c:pt>
                <c:pt idx="313">
                  <c:v>1.4434814453129885E-2</c:v>
                </c:pt>
                <c:pt idx="314">
                  <c:v>1.399183273316007E-2</c:v>
                </c:pt>
                <c:pt idx="315">
                  <c:v>1.4283657073979938E-2</c:v>
                </c:pt>
                <c:pt idx="316">
                  <c:v>1.4937877655029741E-2</c:v>
                </c:pt>
                <c:pt idx="317">
                  <c:v>1.3247728347780097E-2</c:v>
                </c:pt>
                <c:pt idx="318">
                  <c:v>1.4991760253909803E-2</c:v>
                </c:pt>
                <c:pt idx="319">
                  <c:v>1.411986351013006E-2</c:v>
                </c:pt>
                <c:pt idx="320">
                  <c:v>1.4057397842400121E-2</c:v>
                </c:pt>
                <c:pt idx="321">
                  <c:v>1.3178348541259766E-2</c:v>
                </c:pt>
                <c:pt idx="322">
                  <c:v>1.3129472732539949E-2</c:v>
                </c:pt>
                <c:pt idx="323">
                  <c:v>1.4051198959349698E-2</c:v>
                </c:pt>
                <c:pt idx="324">
                  <c:v>1.394534111023038E-2</c:v>
                </c:pt>
                <c:pt idx="325">
                  <c:v>1.3901948928829899E-2</c:v>
                </c:pt>
                <c:pt idx="326">
                  <c:v>1.4102220535270327E-2</c:v>
                </c:pt>
                <c:pt idx="327">
                  <c:v>1.3519525527950105E-2</c:v>
                </c:pt>
                <c:pt idx="328">
                  <c:v>1.4107227325439897E-2</c:v>
                </c:pt>
                <c:pt idx="329">
                  <c:v>1.4712810516349872E-2</c:v>
                </c:pt>
                <c:pt idx="330">
                  <c:v>1.3949394226070222E-2</c:v>
                </c:pt>
                <c:pt idx="331">
                  <c:v>1.3833284378049981E-2</c:v>
                </c:pt>
                <c:pt idx="332">
                  <c:v>1.2818574905390179E-2</c:v>
                </c:pt>
                <c:pt idx="333">
                  <c:v>1.3808727264399856E-2</c:v>
                </c:pt>
                <c:pt idx="334">
                  <c:v>1.1795282363889825E-2</c:v>
                </c:pt>
                <c:pt idx="335">
                  <c:v>1.2711048126219815E-2</c:v>
                </c:pt>
                <c:pt idx="336">
                  <c:v>1.3534307479859731E-2</c:v>
                </c:pt>
                <c:pt idx="337">
                  <c:v>1.2444972991950021E-2</c:v>
                </c:pt>
                <c:pt idx="338">
                  <c:v>1.4719009399409622E-2</c:v>
                </c:pt>
                <c:pt idx="339">
                  <c:v>1.3893127441409803E-2</c:v>
                </c:pt>
                <c:pt idx="340">
                  <c:v>1.1902570724489969E-2</c:v>
                </c:pt>
                <c:pt idx="341">
                  <c:v>1.2063264846799981E-2</c:v>
                </c:pt>
                <c:pt idx="342">
                  <c:v>1.2997865676879883E-2</c:v>
                </c:pt>
                <c:pt idx="343">
                  <c:v>1.0834693908690074E-2</c:v>
                </c:pt>
                <c:pt idx="344">
                  <c:v>1.2751340866090199E-2</c:v>
                </c:pt>
                <c:pt idx="345">
                  <c:v>1.3503074645989877E-2</c:v>
                </c:pt>
                <c:pt idx="346">
                  <c:v>1.4168024063109907E-2</c:v>
                </c:pt>
                <c:pt idx="347">
                  <c:v>1.6787767410270327E-2</c:v>
                </c:pt>
                <c:pt idx="348">
                  <c:v>1.5142202377320224E-2</c:v>
                </c:pt>
                <c:pt idx="349">
                  <c:v>1.7213106155390179E-2</c:v>
                </c:pt>
                <c:pt idx="350">
                  <c:v>1.6994237899779829E-2</c:v>
                </c:pt>
                <c:pt idx="351">
                  <c:v>1.4935493469240058E-2</c:v>
                </c:pt>
                <c:pt idx="352">
                  <c:v>1.4771461486819959E-2</c:v>
                </c:pt>
                <c:pt idx="353">
                  <c:v>1.5984296798709607E-2</c:v>
                </c:pt>
                <c:pt idx="354">
                  <c:v>1.622438430787021E-2</c:v>
                </c:pt>
                <c:pt idx="355">
                  <c:v>1.4001607894899681E-2</c:v>
                </c:pt>
                <c:pt idx="356">
                  <c:v>1.6164064407350409E-2</c:v>
                </c:pt>
                <c:pt idx="357">
                  <c:v>1.537513732910023E-2</c:v>
                </c:pt>
                <c:pt idx="358">
                  <c:v>1.4589786529549897E-2</c:v>
                </c:pt>
                <c:pt idx="359">
                  <c:v>1.5664339065549981E-2</c:v>
                </c:pt>
                <c:pt idx="360">
                  <c:v>1.3709306716919833E-2</c:v>
                </c:pt>
                <c:pt idx="361">
                  <c:v>1.368689537048029E-2</c:v>
                </c:pt>
                <c:pt idx="362">
                  <c:v>1.3426780700689811E-2</c:v>
                </c:pt>
                <c:pt idx="363">
                  <c:v>1.2299537658690074E-2</c:v>
                </c:pt>
                <c:pt idx="364">
                  <c:v>1.2340784072879973E-2</c:v>
                </c:pt>
                <c:pt idx="365">
                  <c:v>1.270103454589977E-2</c:v>
                </c:pt>
                <c:pt idx="366">
                  <c:v>1.342225074768022E-2</c:v>
                </c:pt>
                <c:pt idx="367">
                  <c:v>1.3682603836050244E-2</c:v>
                </c:pt>
                <c:pt idx="368">
                  <c:v>1.2977361679079813E-2</c:v>
                </c:pt>
                <c:pt idx="369">
                  <c:v>1.3761281967159977E-2</c:v>
                </c:pt>
                <c:pt idx="370">
                  <c:v>1.3980865478509852E-2</c:v>
                </c:pt>
                <c:pt idx="371">
                  <c:v>1.311659812927024E-2</c:v>
                </c:pt>
                <c:pt idx="372">
                  <c:v>1.3489484786989969E-2</c:v>
                </c:pt>
                <c:pt idx="373">
                  <c:v>1.2815237045289862E-2</c:v>
                </c:pt>
                <c:pt idx="374">
                  <c:v>1.1619329452519978E-2</c:v>
                </c:pt>
                <c:pt idx="375">
                  <c:v>1.24421119689897E-2</c:v>
                </c:pt>
                <c:pt idx="376">
                  <c:v>1.2963294982910156E-2</c:v>
                </c:pt>
                <c:pt idx="377">
                  <c:v>1.2184619903570226E-2</c:v>
                </c:pt>
                <c:pt idx="378">
                  <c:v>1.2508630752570138E-2</c:v>
                </c:pt>
                <c:pt idx="379">
                  <c:v>1.1272192001340109E-2</c:v>
                </c:pt>
                <c:pt idx="380">
                  <c:v>1.2467384338379794E-2</c:v>
                </c:pt>
                <c:pt idx="381">
                  <c:v>1.1530876159670189E-2</c:v>
                </c:pt>
                <c:pt idx="382">
                  <c:v>1.2832880020139825E-2</c:v>
                </c:pt>
                <c:pt idx="383">
                  <c:v>1.1009216308589753E-2</c:v>
                </c:pt>
                <c:pt idx="384">
                  <c:v>1.2051343917849788E-2</c:v>
                </c:pt>
                <c:pt idx="385">
                  <c:v>1.1327743530269885E-2</c:v>
                </c:pt>
                <c:pt idx="386">
                  <c:v>1.2214422225960142E-2</c:v>
                </c:pt>
                <c:pt idx="387">
                  <c:v>1.0147094726559835E-2</c:v>
                </c:pt>
                <c:pt idx="388">
                  <c:v>1.1945962905890006E-2</c:v>
                </c:pt>
                <c:pt idx="389">
                  <c:v>1.1736392974859733E-2</c:v>
                </c:pt>
                <c:pt idx="390">
                  <c:v>1.0412931442260298E-2</c:v>
                </c:pt>
                <c:pt idx="391">
                  <c:v>1.1177062988279918E-2</c:v>
                </c:pt>
                <c:pt idx="392">
                  <c:v>1.1706590652469817E-2</c:v>
                </c:pt>
                <c:pt idx="393">
                  <c:v>1.1332273483269706E-2</c:v>
                </c:pt>
                <c:pt idx="394">
                  <c:v>1.2134313583380241E-2</c:v>
                </c:pt>
                <c:pt idx="395">
                  <c:v>1.2001276016230022E-2</c:v>
                </c:pt>
                <c:pt idx="396">
                  <c:v>1.1411428451539862E-2</c:v>
                </c:pt>
                <c:pt idx="397">
                  <c:v>1.2099027633670101E-2</c:v>
                </c:pt>
                <c:pt idx="398">
                  <c:v>1.227331161498979E-2</c:v>
                </c:pt>
                <c:pt idx="399">
                  <c:v>1.249146461486017E-2</c:v>
                </c:pt>
                <c:pt idx="400">
                  <c:v>1.1604785919189897E-2</c:v>
                </c:pt>
                <c:pt idx="401">
                  <c:v>1.3143777847290039E-2</c:v>
                </c:pt>
                <c:pt idx="402">
                  <c:v>1.3043165206910068E-2</c:v>
                </c:pt>
                <c:pt idx="403">
                  <c:v>1.2834072113039774E-2</c:v>
                </c:pt>
                <c:pt idx="404">
                  <c:v>1.1716365814209873E-2</c:v>
                </c:pt>
                <c:pt idx="405">
                  <c:v>1.3517618179319957E-2</c:v>
                </c:pt>
                <c:pt idx="406">
                  <c:v>1.2370824813849879E-2</c:v>
                </c:pt>
                <c:pt idx="407">
                  <c:v>1.1288166046149684E-2</c:v>
                </c:pt>
                <c:pt idx="408">
                  <c:v>1.3452768325810105E-2</c:v>
                </c:pt>
                <c:pt idx="409">
                  <c:v>1.1087179183959961E-2</c:v>
                </c:pt>
                <c:pt idx="410">
                  <c:v>1.1854887008659887E-2</c:v>
                </c:pt>
                <c:pt idx="411">
                  <c:v>1.2194633483889827E-2</c:v>
                </c:pt>
                <c:pt idx="412">
                  <c:v>1.2390613555909979E-2</c:v>
                </c:pt>
                <c:pt idx="413">
                  <c:v>1.0590553283690074E-2</c:v>
                </c:pt>
                <c:pt idx="414">
                  <c:v>1.158142089843972E-2</c:v>
                </c:pt>
                <c:pt idx="415">
                  <c:v>1.1697292327879971E-2</c:v>
                </c:pt>
                <c:pt idx="416">
                  <c:v>1.0936260223390004E-2</c:v>
                </c:pt>
                <c:pt idx="417">
                  <c:v>1.2920856475830078E-2</c:v>
                </c:pt>
                <c:pt idx="418">
                  <c:v>1.0969877243040216E-2</c:v>
                </c:pt>
                <c:pt idx="419">
                  <c:v>1.1060714721680132E-2</c:v>
                </c:pt>
                <c:pt idx="420">
                  <c:v>1.0718345642089844E-2</c:v>
                </c:pt>
                <c:pt idx="421">
                  <c:v>1.1799573898320315E-2</c:v>
                </c:pt>
                <c:pt idx="422">
                  <c:v>1.0754585266109729E-2</c:v>
                </c:pt>
                <c:pt idx="423">
                  <c:v>1.0486364364620027E-2</c:v>
                </c:pt>
                <c:pt idx="424">
                  <c:v>1.2248754501339665E-2</c:v>
                </c:pt>
                <c:pt idx="425">
                  <c:v>1.0462522506710314E-2</c:v>
                </c:pt>
                <c:pt idx="426">
                  <c:v>1.1170625686640179E-2</c:v>
                </c:pt>
                <c:pt idx="427">
                  <c:v>1.2369155883789951E-2</c:v>
                </c:pt>
                <c:pt idx="428">
                  <c:v>1.1213302612310017E-2</c:v>
                </c:pt>
                <c:pt idx="429">
                  <c:v>1.1198282241819957E-2</c:v>
                </c:pt>
                <c:pt idx="430">
                  <c:v>1.1889457702639827E-2</c:v>
                </c:pt>
                <c:pt idx="431">
                  <c:v>1.1835813522340199E-2</c:v>
                </c:pt>
                <c:pt idx="432">
                  <c:v>1.1717081069940072E-2</c:v>
                </c:pt>
                <c:pt idx="433">
                  <c:v>1.1184692382809835E-2</c:v>
                </c:pt>
                <c:pt idx="434">
                  <c:v>1.1361360549929866E-2</c:v>
                </c:pt>
                <c:pt idx="435">
                  <c:v>1.1430501937859994E-2</c:v>
                </c:pt>
                <c:pt idx="436">
                  <c:v>9.476184844970259E-3</c:v>
                </c:pt>
                <c:pt idx="437">
                  <c:v>1.1505842208870298E-2</c:v>
                </c:pt>
                <c:pt idx="438">
                  <c:v>1.1536598205569959E-2</c:v>
                </c:pt>
                <c:pt idx="439">
                  <c:v>1.0781764984129971E-2</c:v>
                </c:pt>
                <c:pt idx="440">
                  <c:v>1.2488603591919833E-2</c:v>
                </c:pt>
                <c:pt idx="441">
                  <c:v>1.0148048400879794E-2</c:v>
                </c:pt>
                <c:pt idx="442">
                  <c:v>1.2957334518429953E-2</c:v>
                </c:pt>
                <c:pt idx="443">
                  <c:v>1.1705160140999649E-2</c:v>
                </c:pt>
                <c:pt idx="444">
                  <c:v>1.0445356369010117E-2</c:v>
                </c:pt>
                <c:pt idx="445">
                  <c:v>1.131200790405007E-2</c:v>
                </c:pt>
                <c:pt idx="446">
                  <c:v>1.2289762496950019E-2</c:v>
                </c:pt>
                <c:pt idx="447">
                  <c:v>1.2192726135249909E-2</c:v>
                </c:pt>
                <c:pt idx="448">
                  <c:v>1.1200428009040309E-2</c:v>
                </c:pt>
                <c:pt idx="449">
                  <c:v>1.2080669403080169E-2</c:v>
                </c:pt>
                <c:pt idx="450">
                  <c:v>1.106739044189009E-2</c:v>
                </c:pt>
                <c:pt idx="451">
                  <c:v>1.1052370071409801E-2</c:v>
                </c:pt>
                <c:pt idx="452">
                  <c:v>1.2054443359379885E-2</c:v>
                </c:pt>
                <c:pt idx="453">
                  <c:v>1.1076927185059926E-2</c:v>
                </c:pt>
                <c:pt idx="454">
                  <c:v>1.2076139450069689E-2</c:v>
                </c:pt>
                <c:pt idx="455">
                  <c:v>1.2086629867549714E-2</c:v>
                </c:pt>
                <c:pt idx="456">
                  <c:v>1.1926174163809922E-2</c:v>
                </c:pt>
                <c:pt idx="457">
                  <c:v>1.2290954589849967E-2</c:v>
                </c:pt>
                <c:pt idx="458">
                  <c:v>1.2288331985480294E-2</c:v>
                </c:pt>
                <c:pt idx="459">
                  <c:v>1.0611772537230113E-2</c:v>
                </c:pt>
                <c:pt idx="460">
                  <c:v>1.2841939926139911E-2</c:v>
                </c:pt>
                <c:pt idx="461">
                  <c:v>1.0765075683589753E-2</c:v>
                </c:pt>
                <c:pt idx="462">
                  <c:v>1.1806964874269799E-2</c:v>
                </c:pt>
                <c:pt idx="463">
                  <c:v>1.1876821517949665E-2</c:v>
                </c:pt>
                <c:pt idx="464">
                  <c:v>1.1147499084469992E-2</c:v>
                </c:pt>
                <c:pt idx="465">
                  <c:v>1.2114763259889916E-2</c:v>
                </c:pt>
                <c:pt idx="466">
                  <c:v>1.1425971984859729E-2</c:v>
                </c:pt>
                <c:pt idx="467">
                  <c:v>1.2185573577879971E-2</c:v>
                </c:pt>
                <c:pt idx="468">
                  <c:v>1.0826349258420187E-2</c:v>
                </c:pt>
                <c:pt idx="469">
                  <c:v>1.2558937072749909E-2</c:v>
                </c:pt>
                <c:pt idx="470">
                  <c:v>1.1533498764040306E-2</c:v>
                </c:pt>
                <c:pt idx="471">
                  <c:v>1.1516809463499644E-2</c:v>
                </c:pt>
                <c:pt idx="472">
                  <c:v>1.3371467590340025E-2</c:v>
                </c:pt>
                <c:pt idx="473">
                  <c:v>1.2182474136349875E-2</c:v>
                </c:pt>
                <c:pt idx="474">
                  <c:v>1.0386705398560014E-2</c:v>
                </c:pt>
                <c:pt idx="475">
                  <c:v>1.236963272094016E-2</c:v>
                </c:pt>
                <c:pt idx="476">
                  <c:v>1.1397838592529741E-2</c:v>
                </c:pt>
                <c:pt idx="477">
                  <c:v>1.3476371765130057E-2</c:v>
                </c:pt>
                <c:pt idx="478">
                  <c:v>1.1547565460209963E-2</c:v>
                </c:pt>
                <c:pt idx="479">
                  <c:v>1.2366056442259854E-2</c:v>
                </c:pt>
                <c:pt idx="480">
                  <c:v>1.2279748916629973E-2</c:v>
                </c:pt>
                <c:pt idx="481">
                  <c:v>1.129150390625E-2</c:v>
                </c:pt>
                <c:pt idx="482">
                  <c:v>1.2399673461909622E-2</c:v>
                </c:pt>
                <c:pt idx="483">
                  <c:v>1.226210594178001E-2</c:v>
                </c:pt>
                <c:pt idx="484">
                  <c:v>1.1410713195799893E-2</c:v>
                </c:pt>
                <c:pt idx="485">
                  <c:v>1.3251066207879969E-2</c:v>
                </c:pt>
                <c:pt idx="486">
                  <c:v>1.217198371886985E-2</c:v>
                </c:pt>
                <c:pt idx="487">
                  <c:v>1.2709856033319866E-2</c:v>
                </c:pt>
                <c:pt idx="488">
                  <c:v>1.3589620590209961E-2</c:v>
                </c:pt>
                <c:pt idx="489">
                  <c:v>1.0542154312140006E-2</c:v>
                </c:pt>
                <c:pt idx="490">
                  <c:v>1.2555837631220257E-2</c:v>
                </c:pt>
                <c:pt idx="491">
                  <c:v>1.1537313461309928E-2</c:v>
                </c:pt>
                <c:pt idx="492">
                  <c:v>1.0616302490230378E-2</c:v>
                </c:pt>
                <c:pt idx="493">
                  <c:v>1.2539148330690253E-2</c:v>
                </c:pt>
                <c:pt idx="494">
                  <c:v>1.1639595031740058E-2</c:v>
                </c:pt>
                <c:pt idx="495">
                  <c:v>1.0725259780880236E-2</c:v>
                </c:pt>
                <c:pt idx="496">
                  <c:v>1.0703802108760208E-2</c:v>
                </c:pt>
                <c:pt idx="497">
                  <c:v>1.1650800704960051E-2</c:v>
                </c:pt>
                <c:pt idx="498">
                  <c:v>1.165246963501021E-2</c:v>
                </c:pt>
                <c:pt idx="499">
                  <c:v>1.0570764541620203E-2</c:v>
                </c:pt>
                <c:pt idx="500">
                  <c:v>1.1668920516969994E-2</c:v>
                </c:pt>
                <c:pt idx="501">
                  <c:v>1.1749505996700105E-2</c:v>
                </c:pt>
                <c:pt idx="502">
                  <c:v>1.1667728424079815E-2</c:v>
                </c:pt>
                <c:pt idx="503">
                  <c:v>9.5980167388898252E-3</c:v>
                </c:pt>
                <c:pt idx="504">
                  <c:v>1.1851787567130234E-2</c:v>
                </c:pt>
                <c:pt idx="505">
                  <c:v>1.1667490005490055E-2</c:v>
                </c:pt>
                <c:pt idx="506">
                  <c:v>1.0656118392950109E-2</c:v>
                </c:pt>
                <c:pt idx="507">
                  <c:v>1.2195587158200016E-2</c:v>
                </c:pt>
                <c:pt idx="508">
                  <c:v>1.0534763336179864E-2</c:v>
                </c:pt>
                <c:pt idx="509">
                  <c:v>1.1826515197749909E-2</c:v>
                </c:pt>
                <c:pt idx="510">
                  <c:v>1.1460781097409889E-2</c:v>
                </c:pt>
                <c:pt idx="511">
                  <c:v>1.200914382933993E-2</c:v>
                </c:pt>
                <c:pt idx="512">
                  <c:v>1.2146711349480199E-2</c:v>
                </c:pt>
                <c:pt idx="513">
                  <c:v>1.2563228607179955E-2</c:v>
                </c:pt>
                <c:pt idx="514">
                  <c:v>1.2192726135250354E-2</c:v>
                </c:pt>
                <c:pt idx="515">
                  <c:v>1.4104127883909801E-2</c:v>
                </c:pt>
                <c:pt idx="516">
                  <c:v>1.1556625366210049E-2</c:v>
                </c:pt>
                <c:pt idx="517">
                  <c:v>1.3464689254760298E-2</c:v>
                </c:pt>
                <c:pt idx="518">
                  <c:v>1.2546062469480201E-2</c:v>
                </c:pt>
                <c:pt idx="519">
                  <c:v>1.3967037200929955E-2</c:v>
                </c:pt>
                <c:pt idx="520">
                  <c:v>1.3420820236209607E-2</c:v>
                </c:pt>
                <c:pt idx="521">
                  <c:v>1.3199567794799805E-2</c:v>
                </c:pt>
                <c:pt idx="522">
                  <c:v>1.3484239578249735E-2</c:v>
                </c:pt>
                <c:pt idx="523">
                  <c:v>1.460814476013006E-2</c:v>
                </c:pt>
                <c:pt idx="524">
                  <c:v>1.3295412063600409E-2</c:v>
                </c:pt>
                <c:pt idx="525">
                  <c:v>1.3546228408810368E-2</c:v>
                </c:pt>
                <c:pt idx="526">
                  <c:v>1.432299613952992E-2</c:v>
                </c:pt>
                <c:pt idx="527">
                  <c:v>1.4568805694580078E-2</c:v>
                </c:pt>
                <c:pt idx="528">
                  <c:v>1.3484477996829725E-2</c:v>
                </c:pt>
                <c:pt idx="529">
                  <c:v>1.3482570648200021E-2</c:v>
                </c:pt>
                <c:pt idx="530">
                  <c:v>1.3311862945559749E-2</c:v>
                </c:pt>
                <c:pt idx="531">
                  <c:v>1.3454675674439809E-2</c:v>
                </c:pt>
                <c:pt idx="532">
                  <c:v>1.276779174803977E-2</c:v>
                </c:pt>
                <c:pt idx="533">
                  <c:v>1.1711597442630062E-2</c:v>
                </c:pt>
                <c:pt idx="534">
                  <c:v>1.2233972549439809E-2</c:v>
                </c:pt>
                <c:pt idx="535">
                  <c:v>1.0889530181890095E-2</c:v>
                </c:pt>
                <c:pt idx="536">
                  <c:v>1.0010480880739969E-2</c:v>
                </c:pt>
                <c:pt idx="537">
                  <c:v>1.1345386505130062E-2</c:v>
                </c:pt>
                <c:pt idx="538">
                  <c:v>1.1439800262450284E-2</c:v>
                </c:pt>
                <c:pt idx="539">
                  <c:v>1.2057542800900212E-2</c:v>
                </c:pt>
                <c:pt idx="540">
                  <c:v>1.1331558227539951E-2</c:v>
                </c:pt>
                <c:pt idx="541">
                  <c:v>1.2825727462769887E-2</c:v>
                </c:pt>
                <c:pt idx="542">
                  <c:v>1.2585401535039953E-2</c:v>
                </c:pt>
                <c:pt idx="543">
                  <c:v>1.2622594833379797E-2</c:v>
                </c:pt>
                <c:pt idx="544">
                  <c:v>1.2539148330689809E-2</c:v>
                </c:pt>
                <c:pt idx="545">
                  <c:v>1.2356758117680222E-2</c:v>
                </c:pt>
                <c:pt idx="546">
                  <c:v>1.2587547302250091E-2</c:v>
                </c:pt>
                <c:pt idx="547">
                  <c:v>1.3370990753169831E-2</c:v>
                </c:pt>
                <c:pt idx="548">
                  <c:v>1.2529373168939983E-2</c:v>
                </c:pt>
                <c:pt idx="549">
                  <c:v>1.1458635330199751E-2</c:v>
                </c:pt>
                <c:pt idx="550">
                  <c:v>1.3185977935789683E-2</c:v>
                </c:pt>
                <c:pt idx="551">
                  <c:v>1.2857198715209961E-2</c:v>
                </c:pt>
                <c:pt idx="552">
                  <c:v>1.185607910157005E-2</c:v>
                </c:pt>
                <c:pt idx="553">
                  <c:v>1.3659715652469817E-2</c:v>
                </c:pt>
                <c:pt idx="554">
                  <c:v>1.2237071990969905E-2</c:v>
                </c:pt>
                <c:pt idx="555">
                  <c:v>1.338124275208008E-2</c:v>
                </c:pt>
                <c:pt idx="556">
                  <c:v>1.3316631317140004E-2</c:v>
                </c:pt>
                <c:pt idx="557">
                  <c:v>1.3138294219970259E-2</c:v>
                </c:pt>
                <c:pt idx="558">
                  <c:v>1.3154268264770064E-2</c:v>
                </c:pt>
                <c:pt idx="559">
                  <c:v>1.3161897659299981E-2</c:v>
                </c:pt>
                <c:pt idx="560">
                  <c:v>1.2991666793829904E-2</c:v>
                </c:pt>
                <c:pt idx="561">
                  <c:v>1.4352560043339846E-2</c:v>
                </c:pt>
                <c:pt idx="562">
                  <c:v>1.3754844665530008E-2</c:v>
                </c:pt>
                <c:pt idx="563">
                  <c:v>1.2686014175410154E-2</c:v>
                </c:pt>
                <c:pt idx="564">
                  <c:v>1.4271974563599965E-2</c:v>
                </c:pt>
                <c:pt idx="565">
                  <c:v>1.3739109039309749E-2</c:v>
                </c:pt>
                <c:pt idx="566">
                  <c:v>1.4210462570189986E-2</c:v>
                </c:pt>
                <c:pt idx="567">
                  <c:v>1.3787508010859817E-2</c:v>
                </c:pt>
                <c:pt idx="568">
                  <c:v>1.3408422470099879E-2</c:v>
                </c:pt>
                <c:pt idx="569">
                  <c:v>1.3576507568360263E-2</c:v>
                </c:pt>
                <c:pt idx="570">
                  <c:v>1.4344930648800158E-2</c:v>
                </c:pt>
                <c:pt idx="571">
                  <c:v>1.3644933700559747E-2</c:v>
                </c:pt>
                <c:pt idx="572">
                  <c:v>1.4276027679439807E-2</c:v>
                </c:pt>
                <c:pt idx="573">
                  <c:v>1.3615131378169831E-2</c:v>
                </c:pt>
                <c:pt idx="574">
                  <c:v>1.4948606491089755E-2</c:v>
                </c:pt>
                <c:pt idx="575">
                  <c:v>1.4186859130859819E-2</c:v>
                </c:pt>
                <c:pt idx="576">
                  <c:v>1.4039516448970168E-2</c:v>
                </c:pt>
                <c:pt idx="577">
                  <c:v>1.4521598815920189E-2</c:v>
                </c:pt>
                <c:pt idx="578">
                  <c:v>1.3604402542109817E-2</c:v>
                </c:pt>
                <c:pt idx="579">
                  <c:v>1.5455961227419657E-2</c:v>
                </c:pt>
                <c:pt idx="580">
                  <c:v>1.4609575271599784E-2</c:v>
                </c:pt>
                <c:pt idx="581">
                  <c:v>1.4624118804929864E-2</c:v>
                </c:pt>
                <c:pt idx="582">
                  <c:v>1.4253616333010033E-2</c:v>
                </c:pt>
                <c:pt idx="583">
                  <c:v>1.5627145767210138E-2</c:v>
                </c:pt>
                <c:pt idx="584">
                  <c:v>1.2709140777590111E-2</c:v>
                </c:pt>
                <c:pt idx="585">
                  <c:v>1.6107082366940251E-2</c:v>
                </c:pt>
                <c:pt idx="586">
                  <c:v>1.3274669647210136E-2</c:v>
                </c:pt>
                <c:pt idx="587">
                  <c:v>1.4169692993169836E-2</c:v>
                </c:pt>
                <c:pt idx="588">
                  <c:v>1.4887571334839755E-2</c:v>
                </c:pt>
                <c:pt idx="589">
                  <c:v>1.4244318008420187E-2</c:v>
                </c:pt>
                <c:pt idx="590">
                  <c:v>1.3288497924800247E-2</c:v>
                </c:pt>
                <c:pt idx="591">
                  <c:v>1.4196157455450109E-2</c:v>
                </c:pt>
                <c:pt idx="592">
                  <c:v>1.351499557494984E-2</c:v>
                </c:pt>
                <c:pt idx="593">
                  <c:v>1.4274835586539858E-2</c:v>
                </c:pt>
                <c:pt idx="594">
                  <c:v>1.3932943344120208E-2</c:v>
                </c:pt>
                <c:pt idx="595">
                  <c:v>1.383471488952992E-2</c:v>
                </c:pt>
                <c:pt idx="596">
                  <c:v>1.3681888580320045E-2</c:v>
                </c:pt>
                <c:pt idx="597">
                  <c:v>1.5573740005500269E-2</c:v>
                </c:pt>
                <c:pt idx="598">
                  <c:v>1.3660907745359996E-2</c:v>
                </c:pt>
                <c:pt idx="599">
                  <c:v>1.3696670532230115E-2</c:v>
                </c:pt>
                <c:pt idx="600">
                  <c:v>1.5648126602169743E-2</c:v>
                </c:pt>
                <c:pt idx="601">
                  <c:v>1.434898376464E-2</c:v>
                </c:pt>
                <c:pt idx="602">
                  <c:v>1.358461380005016E-2</c:v>
                </c:pt>
                <c:pt idx="603">
                  <c:v>1.5653848648080171E-2</c:v>
                </c:pt>
                <c:pt idx="604">
                  <c:v>1.3136625289920101E-2</c:v>
                </c:pt>
                <c:pt idx="605">
                  <c:v>1.3912677764889914E-2</c:v>
                </c:pt>
                <c:pt idx="606">
                  <c:v>1.3946294784550339E-2</c:v>
                </c:pt>
                <c:pt idx="607">
                  <c:v>1.3505697250370208E-2</c:v>
                </c:pt>
                <c:pt idx="608">
                  <c:v>1.3863801956179866E-2</c:v>
                </c:pt>
                <c:pt idx="609">
                  <c:v>1.4023780822749909E-2</c:v>
                </c:pt>
                <c:pt idx="610">
                  <c:v>1.3841152191160333E-2</c:v>
                </c:pt>
                <c:pt idx="611">
                  <c:v>1.4393806457519975E-2</c:v>
                </c:pt>
                <c:pt idx="612">
                  <c:v>1.4970541000370208E-2</c:v>
                </c:pt>
                <c:pt idx="613">
                  <c:v>1.504969596863015E-2</c:v>
                </c:pt>
                <c:pt idx="614">
                  <c:v>1.3924837112430311E-2</c:v>
                </c:pt>
                <c:pt idx="615">
                  <c:v>1.513123512268022E-2</c:v>
                </c:pt>
                <c:pt idx="616">
                  <c:v>1.5487432479860175E-2</c:v>
                </c:pt>
                <c:pt idx="617">
                  <c:v>1.5693187713619938E-2</c:v>
                </c:pt>
                <c:pt idx="618">
                  <c:v>1.4864444732670012E-2</c:v>
                </c:pt>
                <c:pt idx="619">
                  <c:v>1.5526533126830167E-2</c:v>
                </c:pt>
                <c:pt idx="620">
                  <c:v>1.4741182327270064E-2</c:v>
                </c:pt>
                <c:pt idx="621">
                  <c:v>1.5590429306030273E-2</c:v>
                </c:pt>
                <c:pt idx="622">
                  <c:v>1.5578985214229846E-2</c:v>
                </c:pt>
                <c:pt idx="623">
                  <c:v>1.5348196029669747E-2</c:v>
                </c:pt>
                <c:pt idx="624">
                  <c:v>1.5936374664309749E-2</c:v>
                </c:pt>
                <c:pt idx="625">
                  <c:v>1.5460014343259942E-2</c:v>
                </c:pt>
                <c:pt idx="626">
                  <c:v>1.556372642517001E-2</c:v>
                </c:pt>
                <c:pt idx="627">
                  <c:v>1.4968872070309835E-2</c:v>
                </c:pt>
                <c:pt idx="628">
                  <c:v>1.4998197555540216E-2</c:v>
                </c:pt>
                <c:pt idx="629">
                  <c:v>1.3165950775150037E-2</c:v>
                </c:pt>
                <c:pt idx="630">
                  <c:v>1.4745473861690339E-2</c:v>
                </c:pt>
                <c:pt idx="631">
                  <c:v>1.2254238128659889E-2</c:v>
                </c:pt>
                <c:pt idx="632">
                  <c:v>1.1119842529299984E-2</c:v>
                </c:pt>
                <c:pt idx="633">
                  <c:v>1.3013601303100142E-2</c:v>
                </c:pt>
                <c:pt idx="634">
                  <c:v>1.138758659363015E-2</c:v>
                </c:pt>
                <c:pt idx="635">
                  <c:v>1.2042284011850146E-2</c:v>
                </c:pt>
                <c:pt idx="636">
                  <c:v>1.1541128158570224E-2</c:v>
                </c:pt>
                <c:pt idx="637">
                  <c:v>1.2127876281729844E-2</c:v>
                </c:pt>
                <c:pt idx="638">
                  <c:v>1.218128204345037E-2</c:v>
                </c:pt>
                <c:pt idx="639">
                  <c:v>1.1884689331050247E-2</c:v>
                </c:pt>
                <c:pt idx="640">
                  <c:v>1.3007164001469729E-2</c:v>
                </c:pt>
                <c:pt idx="641">
                  <c:v>1.4962434768670096E-2</c:v>
                </c:pt>
                <c:pt idx="642">
                  <c:v>1.3716459274290216E-2</c:v>
                </c:pt>
                <c:pt idx="643">
                  <c:v>1.3077259063719815E-2</c:v>
                </c:pt>
                <c:pt idx="644">
                  <c:v>1.5686511993409979E-2</c:v>
                </c:pt>
                <c:pt idx="645">
                  <c:v>1.4709949493409979E-2</c:v>
                </c:pt>
                <c:pt idx="646">
                  <c:v>1.6639232635500267E-2</c:v>
                </c:pt>
                <c:pt idx="647">
                  <c:v>1.6188383102420101E-2</c:v>
                </c:pt>
                <c:pt idx="648">
                  <c:v>1.6253948211669922E-2</c:v>
                </c:pt>
                <c:pt idx="649">
                  <c:v>1.6888380050659624E-2</c:v>
                </c:pt>
                <c:pt idx="650">
                  <c:v>1.7902612686159891E-2</c:v>
                </c:pt>
                <c:pt idx="651">
                  <c:v>1.772642135619984E-2</c:v>
                </c:pt>
                <c:pt idx="652">
                  <c:v>1.7721652984619585E-2</c:v>
                </c:pt>
                <c:pt idx="653">
                  <c:v>1.6771554946899858E-2</c:v>
                </c:pt>
                <c:pt idx="654">
                  <c:v>1.7687320709229848E-2</c:v>
                </c:pt>
                <c:pt idx="655">
                  <c:v>1.7767429351799979E-2</c:v>
                </c:pt>
                <c:pt idx="656">
                  <c:v>1.7771959304810014E-2</c:v>
                </c:pt>
                <c:pt idx="657">
                  <c:v>1.7379045486450195E-2</c:v>
                </c:pt>
                <c:pt idx="658">
                  <c:v>1.8438100814820224E-2</c:v>
                </c:pt>
                <c:pt idx="659">
                  <c:v>1.854872703552024E-2</c:v>
                </c:pt>
                <c:pt idx="660">
                  <c:v>1.8363237380980113E-2</c:v>
                </c:pt>
                <c:pt idx="661">
                  <c:v>1.7271995544440255E-2</c:v>
                </c:pt>
                <c:pt idx="662">
                  <c:v>1.8517017364500177E-2</c:v>
                </c:pt>
                <c:pt idx="663">
                  <c:v>1.8927335739129969E-2</c:v>
                </c:pt>
                <c:pt idx="664">
                  <c:v>1.7587423324589846E-2</c:v>
                </c:pt>
                <c:pt idx="665">
                  <c:v>1.9288539886479938E-2</c:v>
                </c:pt>
                <c:pt idx="666">
                  <c:v>1.7510890960690251E-2</c:v>
                </c:pt>
                <c:pt idx="667">
                  <c:v>1.7946243286129704E-2</c:v>
                </c:pt>
                <c:pt idx="668">
                  <c:v>1.8685579299929866E-2</c:v>
                </c:pt>
                <c:pt idx="669">
                  <c:v>1.7331361770629883E-2</c:v>
                </c:pt>
                <c:pt idx="670">
                  <c:v>1.7637014389040306E-2</c:v>
                </c:pt>
                <c:pt idx="671">
                  <c:v>1.7546892166139916E-2</c:v>
                </c:pt>
                <c:pt idx="672">
                  <c:v>1.6671895980829632E-2</c:v>
                </c:pt>
                <c:pt idx="673">
                  <c:v>1.6173839569089576E-2</c:v>
                </c:pt>
                <c:pt idx="674">
                  <c:v>1.641869544982999E-2</c:v>
                </c:pt>
                <c:pt idx="675">
                  <c:v>1.6043663024909893E-2</c:v>
                </c:pt>
                <c:pt idx="676">
                  <c:v>1.6799211502069866E-2</c:v>
                </c:pt>
                <c:pt idx="677">
                  <c:v>1.6468524932859996E-2</c:v>
                </c:pt>
                <c:pt idx="678">
                  <c:v>1.5404939651490146E-2</c:v>
                </c:pt>
                <c:pt idx="679">
                  <c:v>1.5749454498290127E-2</c:v>
                </c:pt>
                <c:pt idx="680">
                  <c:v>1.6503572463989702E-2</c:v>
                </c:pt>
                <c:pt idx="681">
                  <c:v>1.5762805938720259E-2</c:v>
                </c:pt>
                <c:pt idx="682">
                  <c:v>1.5217065811159891E-2</c:v>
                </c:pt>
                <c:pt idx="683">
                  <c:v>1.5111446380620119E-2</c:v>
                </c:pt>
                <c:pt idx="684">
                  <c:v>1.4612436294549891E-2</c:v>
                </c:pt>
                <c:pt idx="685">
                  <c:v>1.409935951232999E-2</c:v>
                </c:pt>
                <c:pt idx="686">
                  <c:v>1.4248847961429778E-2</c:v>
                </c:pt>
                <c:pt idx="687">
                  <c:v>1.534032821655007E-2</c:v>
                </c:pt>
                <c:pt idx="688">
                  <c:v>1.4488697052000177E-2</c:v>
                </c:pt>
                <c:pt idx="689">
                  <c:v>1.3948202133169829E-2</c:v>
                </c:pt>
                <c:pt idx="690">
                  <c:v>1.4093637466429776E-2</c:v>
                </c:pt>
                <c:pt idx="691">
                  <c:v>1.4611005783080167E-2</c:v>
                </c:pt>
                <c:pt idx="692">
                  <c:v>1.5458345413200014E-2</c:v>
                </c:pt>
                <c:pt idx="693">
                  <c:v>1.5182733535770154E-2</c:v>
                </c:pt>
                <c:pt idx="694">
                  <c:v>1.5146255493169836E-2</c:v>
                </c:pt>
                <c:pt idx="695">
                  <c:v>1.5939474105830076E-2</c:v>
                </c:pt>
                <c:pt idx="696">
                  <c:v>1.5760660171499907E-2</c:v>
                </c:pt>
                <c:pt idx="697">
                  <c:v>1.6756772994989788E-2</c:v>
                </c:pt>
                <c:pt idx="698">
                  <c:v>1.6041040420530006E-2</c:v>
                </c:pt>
                <c:pt idx="699">
                  <c:v>1.8126487731940255E-2</c:v>
                </c:pt>
                <c:pt idx="700">
                  <c:v>1.7821311950690255E-2</c:v>
                </c:pt>
                <c:pt idx="701">
                  <c:v>1.6636133193969727E-2</c:v>
                </c:pt>
                <c:pt idx="702">
                  <c:v>1.7100572586060014E-2</c:v>
                </c:pt>
                <c:pt idx="703">
                  <c:v>1.7582416534419831E-2</c:v>
                </c:pt>
                <c:pt idx="704">
                  <c:v>1.6798257827759677E-2</c:v>
                </c:pt>
                <c:pt idx="705">
                  <c:v>1.5933036804200107E-2</c:v>
                </c:pt>
                <c:pt idx="706">
                  <c:v>1.6864776611329901E-2</c:v>
                </c:pt>
                <c:pt idx="707">
                  <c:v>1.6129732131950014E-2</c:v>
                </c:pt>
                <c:pt idx="708">
                  <c:v>1.6848564147949663E-2</c:v>
                </c:pt>
                <c:pt idx="709">
                  <c:v>1.6739606857300249E-2</c:v>
                </c:pt>
                <c:pt idx="710">
                  <c:v>1.6283512115469634E-2</c:v>
                </c:pt>
                <c:pt idx="711">
                  <c:v>1.7103672027579897E-2</c:v>
                </c:pt>
                <c:pt idx="712">
                  <c:v>1.7637729644780276E-2</c:v>
                </c:pt>
                <c:pt idx="713">
                  <c:v>1.7686367034909889E-2</c:v>
                </c:pt>
                <c:pt idx="714">
                  <c:v>1.6757011413570222E-2</c:v>
                </c:pt>
                <c:pt idx="715">
                  <c:v>1.7621040344240058E-2</c:v>
                </c:pt>
                <c:pt idx="716">
                  <c:v>1.823449134825994E-2</c:v>
                </c:pt>
                <c:pt idx="717">
                  <c:v>1.8583297729500181E-2</c:v>
                </c:pt>
                <c:pt idx="718">
                  <c:v>1.8715381622319782E-2</c:v>
                </c:pt>
                <c:pt idx="719">
                  <c:v>2.0684480667120031E-2</c:v>
                </c:pt>
                <c:pt idx="720">
                  <c:v>1.9690036773680308E-2</c:v>
                </c:pt>
                <c:pt idx="721">
                  <c:v>1.9990921020510033E-2</c:v>
                </c:pt>
                <c:pt idx="722">
                  <c:v>1.9761562347409889E-2</c:v>
                </c:pt>
                <c:pt idx="723">
                  <c:v>1.8491983413690072E-2</c:v>
                </c:pt>
                <c:pt idx="724">
                  <c:v>2.0584821701049805E-2</c:v>
                </c:pt>
                <c:pt idx="725">
                  <c:v>1.8894433975220171E-2</c:v>
                </c:pt>
                <c:pt idx="726">
                  <c:v>1.8636703491210049E-2</c:v>
                </c:pt>
                <c:pt idx="727">
                  <c:v>1.9991159439090023E-2</c:v>
                </c:pt>
                <c:pt idx="728">
                  <c:v>1.9844293594360352E-2</c:v>
                </c:pt>
                <c:pt idx="729">
                  <c:v>1.9945144653319868E-2</c:v>
                </c:pt>
                <c:pt idx="730">
                  <c:v>1.8970966339109996E-2</c:v>
                </c:pt>
                <c:pt idx="731">
                  <c:v>1.9806385040289864E-2</c:v>
                </c:pt>
                <c:pt idx="732">
                  <c:v>2.0411252975470084E-2</c:v>
                </c:pt>
                <c:pt idx="733">
                  <c:v>1.9160270690920189E-2</c:v>
                </c:pt>
                <c:pt idx="734">
                  <c:v>2.0071983337400123E-2</c:v>
                </c:pt>
                <c:pt idx="735">
                  <c:v>1.858043670653986E-2</c:v>
                </c:pt>
                <c:pt idx="736">
                  <c:v>2.0044326782219901E-2</c:v>
                </c:pt>
                <c:pt idx="737">
                  <c:v>2.0091772079469994E-2</c:v>
                </c:pt>
                <c:pt idx="738">
                  <c:v>1.9724607467650035E-2</c:v>
                </c:pt>
                <c:pt idx="739">
                  <c:v>1.8969058990479848E-2</c:v>
                </c:pt>
                <c:pt idx="740">
                  <c:v>1.8541336059569868E-2</c:v>
                </c:pt>
                <c:pt idx="741">
                  <c:v>2.0102977752689988E-2</c:v>
                </c:pt>
                <c:pt idx="742">
                  <c:v>2.0172595977780095E-2</c:v>
                </c:pt>
                <c:pt idx="743">
                  <c:v>1.9207239151000088E-2</c:v>
                </c:pt>
                <c:pt idx="744">
                  <c:v>2.0780563354489967E-2</c:v>
                </c:pt>
                <c:pt idx="745">
                  <c:v>2.0981073379520154E-2</c:v>
                </c:pt>
                <c:pt idx="746">
                  <c:v>2.0406961441040039E-2</c:v>
                </c:pt>
                <c:pt idx="747">
                  <c:v>2.0876407623290127E-2</c:v>
                </c:pt>
                <c:pt idx="748">
                  <c:v>2.0715713500980115E-2</c:v>
                </c:pt>
                <c:pt idx="749">
                  <c:v>1.9886970520019975E-2</c:v>
                </c:pt>
                <c:pt idx="750">
                  <c:v>2.1626234054570315E-2</c:v>
                </c:pt>
                <c:pt idx="751">
                  <c:v>2.0076751708979934E-2</c:v>
                </c:pt>
                <c:pt idx="752">
                  <c:v>2.1607398986819959E-2</c:v>
                </c:pt>
                <c:pt idx="753">
                  <c:v>2.0359277725220171E-2</c:v>
                </c:pt>
                <c:pt idx="754">
                  <c:v>2.202820777893022E-2</c:v>
                </c:pt>
                <c:pt idx="755">
                  <c:v>2.1002531051629969E-2</c:v>
                </c:pt>
                <c:pt idx="756">
                  <c:v>2.1825313568110349E-2</c:v>
                </c:pt>
                <c:pt idx="757">
                  <c:v>2.0756006240850056E-2</c:v>
                </c:pt>
                <c:pt idx="758">
                  <c:v>2.1241188049319959E-2</c:v>
                </c:pt>
                <c:pt idx="759">
                  <c:v>2.0450592041010296E-2</c:v>
                </c:pt>
                <c:pt idx="760">
                  <c:v>2.1934270858760208E-2</c:v>
                </c:pt>
                <c:pt idx="761">
                  <c:v>2.1384716033939988E-2</c:v>
                </c:pt>
                <c:pt idx="762">
                  <c:v>2.1890401840210405E-2</c:v>
                </c:pt>
                <c:pt idx="763">
                  <c:v>2.1593093872080082E-2</c:v>
                </c:pt>
                <c:pt idx="764">
                  <c:v>2.1848440170289862E-2</c:v>
                </c:pt>
                <c:pt idx="765">
                  <c:v>2.1438837051389825E-2</c:v>
                </c:pt>
                <c:pt idx="766">
                  <c:v>2.2103071212770331E-2</c:v>
                </c:pt>
                <c:pt idx="767">
                  <c:v>2.1653175353999909E-2</c:v>
                </c:pt>
                <c:pt idx="768">
                  <c:v>2.2611141204829988E-2</c:v>
                </c:pt>
                <c:pt idx="769">
                  <c:v>2.212572097777965E-2</c:v>
                </c:pt>
                <c:pt idx="770">
                  <c:v>2.1622657775870024E-2</c:v>
                </c:pt>
                <c:pt idx="771">
                  <c:v>2.0780324935920191E-2</c:v>
                </c:pt>
                <c:pt idx="772">
                  <c:v>2.1249532699589846E-2</c:v>
                </c:pt>
                <c:pt idx="773">
                  <c:v>2.2588729858400214E-2</c:v>
                </c:pt>
                <c:pt idx="774">
                  <c:v>2.1651029586799986E-2</c:v>
                </c:pt>
                <c:pt idx="775">
                  <c:v>2.1018743515019978E-2</c:v>
                </c:pt>
                <c:pt idx="776">
                  <c:v>2.2339820861819959E-2</c:v>
                </c:pt>
                <c:pt idx="777">
                  <c:v>2.1304607391360086E-2</c:v>
                </c:pt>
                <c:pt idx="778">
                  <c:v>2.0284891128540039E-2</c:v>
                </c:pt>
                <c:pt idx="779">
                  <c:v>2.1389484405520243E-2</c:v>
                </c:pt>
                <c:pt idx="780">
                  <c:v>2.1548986434939632E-2</c:v>
                </c:pt>
                <c:pt idx="781">
                  <c:v>2.2395133972170189E-2</c:v>
                </c:pt>
                <c:pt idx="782">
                  <c:v>2.1396398544309747E-2</c:v>
                </c:pt>
                <c:pt idx="783">
                  <c:v>2.1185398101810193E-2</c:v>
                </c:pt>
                <c:pt idx="784">
                  <c:v>2.2136926650999644E-2</c:v>
                </c:pt>
                <c:pt idx="785">
                  <c:v>2.2139072418219996E-2</c:v>
                </c:pt>
                <c:pt idx="786">
                  <c:v>2.2001981735229936E-2</c:v>
                </c:pt>
                <c:pt idx="787">
                  <c:v>2.1986007690429688E-2</c:v>
                </c:pt>
                <c:pt idx="788">
                  <c:v>2.2966861724860177E-2</c:v>
                </c:pt>
                <c:pt idx="789">
                  <c:v>2.2790908813480115E-2</c:v>
                </c:pt>
                <c:pt idx="790">
                  <c:v>2.2773504257199928E-2</c:v>
                </c:pt>
                <c:pt idx="791">
                  <c:v>2.1913051605230383E-2</c:v>
                </c:pt>
                <c:pt idx="792">
                  <c:v>2.3849248886110175E-2</c:v>
                </c:pt>
                <c:pt idx="793">
                  <c:v>2.1325588226320136E-2</c:v>
                </c:pt>
                <c:pt idx="794">
                  <c:v>2.3860216140750179E-2</c:v>
                </c:pt>
                <c:pt idx="795">
                  <c:v>2.1575689315790125E-2</c:v>
                </c:pt>
                <c:pt idx="796">
                  <c:v>2.1638870239260033E-2</c:v>
                </c:pt>
                <c:pt idx="797">
                  <c:v>2.369689941407005E-2</c:v>
                </c:pt>
                <c:pt idx="798">
                  <c:v>2.2500038146969992E-2</c:v>
                </c:pt>
                <c:pt idx="799">
                  <c:v>2.3623943328860086E-2</c:v>
                </c:pt>
                <c:pt idx="800">
                  <c:v>2.2256612777709961E-2</c:v>
                </c:pt>
                <c:pt idx="801">
                  <c:v>2.3153066635129615E-2</c:v>
                </c:pt>
                <c:pt idx="802">
                  <c:v>2.2946596145629883E-2</c:v>
                </c:pt>
                <c:pt idx="803">
                  <c:v>2.3802995681760031E-2</c:v>
                </c:pt>
                <c:pt idx="804">
                  <c:v>2.4377107620229932E-2</c:v>
                </c:pt>
                <c:pt idx="805">
                  <c:v>2.4794340133670101E-2</c:v>
                </c:pt>
                <c:pt idx="806">
                  <c:v>2.3277282714849967E-2</c:v>
                </c:pt>
                <c:pt idx="807">
                  <c:v>2.5150775909430045E-2</c:v>
                </c:pt>
                <c:pt idx="808">
                  <c:v>2.429771423339977E-2</c:v>
                </c:pt>
                <c:pt idx="809">
                  <c:v>2.3543119430539772E-2</c:v>
                </c:pt>
                <c:pt idx="810">
                  <c:v>2.5629043579099786E-2</c:v>
                </c:pt>
                <c:pt idx="811">
                  <c:v>2.4080276489260033E-2</c:v>
                </c:pt>
                <c:pt idx="812">
                  <c:v>2.3589849472040125E-2</c:v>
                </c:pt>
                <c:pt idx="813">
                  <c:v>2.5615453720090109E-2</c:v>
                </c:pt>
                <c:pt idx="814">
                  <c:v>2.4317264556879881E-2</c:v>
                </c:pt>
                <c:pt idx="815">
                  <c:v>2.4290800094600051E-2</c:v>
                </c:pt>
                <c:pt idx="816">
                  <c:v>2.4331808090209961E-2</c:v>
                </c:pt>
                <c:pt idx="817">
                  <c:v>2.4317502975460314E-2</c:v>
                </c:pt>
                <c:pt idx="818">
                  <c:v>2.4187326431269973E-2</c:v>
                </c:pt>
                <c:pt idx="819">
                  <c:v>1.6608715057380152E-2</c:v>
                </c:pt>
                <c:pt idx="820">
                  <c:v>1.5066146850589934E-2</c:v>
                </c:pt>
                <c:pt idx="821">
                  <c:v>1.5673398971550068E-2</c:v>
                </c:pt>
                <c:pt idx="822">
                  <c:v>1.5726089477539951E-2</c:v>
                </c:pt>
                <c:pt idx="823">
                  <c:v>1.7151594161989969E-2</c:v>
                </c:pt>
                <c:pt idx="824">
                  <c:v>1.7043113708500091E-2</c:v>
                </c:pt>
                <c:pt idx="825">
                  <c:v>1.6680717468259942E-2</c:v>
                </c:pt>
                <c:pt idx="826">
                  <c:v>1.8942832946769794E-2</c:v>
                </c:pt>
                <c:pt idx="827">
                  <c:v>2.1093130111689895E-2</c:v>
                </c:pt>
                <c:pt idx="828">
                  <c:v>1.9464969635009766E-2</c:v>
                </c:pt>
                <c:pt idx="829">
                  <c:v>2.1445274353030008E-2</c:v>
                </c:pt>
                <c:pt idx="830">
                  <c:v>2.1130561828609729E-2</c:v>
                </c:pt>
                <c:pt idx="831">
                  <c:v>2.26960182189897E-2</c:v>
                </c:pt>
                <c:pt idx="832">
                  <c:v>2.168250083923029E-2</c:v>
                </c:pt>
                <c:pt idx="833">
                  <c:v>2.2799968719480201E-2</c:v>
                </c:pt>
                <c:pt idx="834">
                  <c:v>2.163219451903986E-2</c:v>
                </c:pt>
                <c:pt idx="835">
                  <c:v>2.1971940994260031E-2</c:v>
                </c:pt>
                <c:pt idx="836">
                  <c:v>2.2469043731690341E-2</c:v>
                </c:pt>
                <c:pt idx="837">
                  <c:v>2.2874593734739879E-2</c:v>
                </c:pt>
                <c:pt idx="838">
                  <c:v>2.3256063461309928E-2</c:v>
                </c:pt>
                <c:pt idx="839">
                  <c:v>2.309727668762962E-2</c:v>
                </c:pt>
                <c:pt idx="840">
                  <c:v>2.4932861328129885E-2</c:v>
                </c:pt>
                <c:pt idx="841">
                  <c:v>2.3214340209960049E-2</c:v>
                </c:pt>
                <c:pt idx="842">
                  <c:v>2.4275302886959782E-2</c:v>
                </c:pt>
                <c:pt idx="843">
                  <c:v>2.293777465821023E-2</c:v>
                </c:pt>
                <c:pt idx="844">
                  <c:v>2.347850799560014E-2</c:v>
                </c:pt>
                <c:pt idx="845">
                  <c:v>2.4764776229849961E-2</c:v>
                </c:pt>
                <c:pt idx="846">
                  <c:v>2.3122310638429955E-2</c:v>
                </c:pt>
                <c:pt idx="847">
                  <c:v>2.3838520050049716E-2</c:v>
                </c:pt>
                <c:pt idx="848">
                  <c:v>2.3007869720460317E-2</c:v>
                </c:pt>
                <c:pt idx="849">
                  <c:v>2.2114038467400121E-2</c:v>
                </c:pt>
                <c:pt idx="850">
                  <c:v>2.3729324340819868E-2</c:v>
                </c:pt>
                <c:pt idx="851">
                  <c:v>2.2336959838869852E-2</c:v>
                </c:pt>
                <c:pt idx="852">
                  <c:v>2.3293018341070226E-2</c:v>
                </c:pt>
                <c:pt idx="853">
                  <c:v>2.2110700607299805E-2</c:v>
                </c:pt>
                <c:pt idx="854">
                  <c:v>2.3282051086430222E-2</c:v>
                </c:pt>
                <c:pt idx="855">
                  <c:v>2.3015260696409801E-2</c:v>
                </c:pt>
                <c:pt idx="856">
                  <c:v>2.231287956238015E-2</c:v>
                </c:pt>
                <c:pt idx="857">
                  <c:v>2.2389173507689986E-2</c:v>
                </c:pt>
                <c:pt idx="858">
                  <c:v>2.3052453994750088E-2</c:v>
                </c:pt>
                <c:pt idx="859">
                  <c:v>2.3767948150640095E-2</c:v>
                </c:pt>
                <c:pt idx="860">
                  <c:v>2.2148847579950282E-2</c:v>
                </c:pt>
                <c:pt idx="861">
                  <c:v>2.3143529891969994E-2</c:v>
                </c:pt>
                <c:pt idx="862">
                  <c:v>2.2195100784299981E-2</c:v>
                </c:pt>
                <c:pt idx="863">
                  <c:v>2.2064685821540309E-2</c:v>
                </c:pt>
                <c:pt idx="864">
                  <c:v>2.2937774658209786E-2</c:v>
                </c:pt>
                <c:pt idx="865">
                  <c:v>2.1146297454840202E-2</c:v>
                </c:pt>
                <c:pt idx="866">
                  <c:v>2.1598577499390093E-2</c:v>
                </c:pt>
                <c:pt idx="867">
                  <c:v>2.1080732345580167E-2</c:v>
                </c:pt>
                <c:pt idx="868">
                  <c:v>2.0133495330810103E-2</c:v>
                </c:pt>
                <c:pt idx="869">
                  <c:v>2.1972179412840021E-2</c:v>
                </c:pt>
                <c:pt idx="870">
                  <c:v>2.0987272262570134E-2</c:v>
                </c:pt>
                <c:pt idx="871">
                  <c:v>2.2171258926390269E-2</c:v>
                </c:pt>
                <c:pt idx="872">
                  <c:v>2.184128761290971E-2</c:v>
                </c:pt>
                <c:pt idx="873">
                  <c:v>2.1191835403439718E-2</c:v>
                </c:pt>
                <c:pt idx="874">
                  <c:v>2.1339654922490237E-2</c:v>
                </c:pt>
                <c:pt idx="875">
                  <c:v>2.2053003311149677E-2</c:v>
                </c:pt>
                <c:pt idx="876">
                  <c:v>2.2157430648800158E-2</c:v>
                </c:pt>
                <c:pt idx="877">
                  <c:v>2.1134138107299805E-2</c:v>
                </c:pt>
                <c:pt idx="878">
                  <c:v>2.0971536636349875E-2</c:v>
                </c:pt>
                <c:pt idx="879">
                  <c:v>2.2918701171870115E-2</c:v>
                </c:pt>
                <c:pt idx="880">
                  <c:v>2.1896839141850144E-2</c:v>
                </c:pt>
                <c:pt idx="881">
                  <c:v>2.2078275680540216E-2</c:v>
                </c:pt>
                <c:pt idx="882">
                  <c:v>2.1247386932380152E-2</c:v>
                </c:pt>
                <c:pt idx="883">
                  <c:v>2.1223545074459782E-2</c:v>
                </c:pt>
                <c:pt idx="884">
                  <c:v>2.2901296615600142E-2</c:v>
                </c:pt>
                <c:pt idx="885">
                  <c:v>2.0926713943479669E-2</c:v>
                </c:pt>
                <c:pt idx="886">
                  <c:v>2.2622823715209961E-2</c:v>
                </c:pt>
                <c:pt idx="887">
                  <c:v>2.2554159164430043E-2</c:v>
                </c:pt>
                <c:pt idx="888">
                  <c:v>2.3473978042610089E-2</c:v>
                </c:pt>
                <c:pt idx="889">
                  <c:v>2.2472620010370203E-2</c:v>
                </c:pt>
                <c:pt idx="890">
                  <c:v>2.2769212722780097E-2</c:v>
                </c:pt>
                <c:pt idx="891">
                  <c:v>2.2558450698850319E-2</c:v>
                </c:pt>
                <c:pt idx="892">
                  <c:v>2.2909402847290039E-2</c:v>
                </c:pt>
                <c:pt idx="893">
                  <c:v>2.2249937057500002E-2</c:v>
                </c:pt>
                <c:pt idx="894">
                  <c:v>2.2392988204960051E-2</c:v>
                </c:pt>
                <c:pt idx="895">
                  <c:v>2.2526979446410245E-2</c:v>
                </c:pt>
                <c:pt idx="896">
                  <c:v>2.0679235458370027E-2</c:v>
                </c:pt>
                <c:pt idx="897">
                  <c:v>2.1730899810790127E-2</c:v>
                </c:pt>
                <c:pt idx="898">
                  <c:v>2.2260665893560017E-2</c:v>
                </c:pt>
                <c:pt idx="899">
                  <c:v>2.1517992019659982E-2</c:v>
                </c:pt>
                <c:pt idx="900">
                  <c:v>2.1146059036249998E-2</c:v>
                </c:pt>
                <c:pt idx="901">
                  <c:v>2.1721363067630062E-2</c:v>
                </c:pt>
                <c:pt idx="902">
                  <c:v>2.0788431167599875E-2</c:v>
                </c:pt>
                <c:pt idx="903">
                  <c:v>2.3360013961790216E-2</c:v>
                </c:pt>
                <c:pt idx="904">
                  <c:v>2.0557880401609996E-2</c:v>
                </c:pt>
                <c:pt idx="905">
                  <c:v>2.2938013076780006E-2</c:v>
                </c:pt>
                <c:pt idx="906">
                  <c:v>2.1905660629269796E-2</c:v>
                </c:pt>
                <c:pt idx="907">
                  <c:v>2.1658658981320134E-2</c:v>
                </c:pt>
                <c:pt idx="908">
                  <c:v>2.0745754241939807E-2</c:v>
                </c:pt>
                <c:pt idx="909">
                  <c:v>2.3271083831789774E-2</c:v>
                </c:pt>
                <c:pt idx="910">
                  <c:v>2.0547389984140185E-2</c:v>
                </c:pt>
                <c:pt idx="911">
                  <c:v>2.2296905517579901E-2</c:v>
                </c:pt>
                <c:pt idx="912">
                  <c:v>2.136778831481978E-2</c:v>
                </c:pt>
                <c:pt idx="913">
                  <c:v>2.1306753158570224E-2</c:v>
                </c:pt>
                <c:pt idx="914">
                  <c:v>2.2284030914299979E-2</c:v>
                </c:pt>
                <c:pt idx="915">
                  <c:v>2.1327018737790304E-2</c:v>
                </c:pt>
                <c:pt idx="916">
                  <c:v>2.2269725799560103E-2</c:v>
                </c:pt>
                <c:pt idx="917">
                  <c:v>2.2305727004999998E-2</c:v>
                </c:pt>
                <c:pt idx="918">
                  <c:v>2.137684822083008E-2</c:v>
                </c:pt>
                <c:pt idx="919">
                  <c:v>2.244639396667969E-2</c:v>
                </c:pt>
                <c:pt idx="920">
                  <c:v>2.3588180541990411E-2</c:v>
                </c:pt>
                <c:pt idx="921">
                  <c:v>2.2836208343509856E-2</c:v>
                </c:pt>
                <c:pt idx="922">
                  <c:v>2.346324920653986E-2</c:v>
                </c:pt>
                <c:pt idx="923">
                  <c:v>2.3758888244629794E-2</c:v>
                </c:pt>
                <c:pt idx="924">
                  <c:v>2.0544767379760298E-2</c:v>
                </c:pt>
                <c:pt idx="925">
                  <c:v>2.0722627639770064E-2</c:v>
                </c:pt>
                <c:pt idx="926">
                  <c:v>2.1605730056760031E-2</c:v>
                </c:pt>
                <c:pt idx="927">
                  <c:v>2.1805047988900039E-2</c:v>
                </c:pt>
                <c:pt idx="928">
                  <c:v>2.2697687149049628E-2</c:v>
                </c:pt>
                <c:pt idx="929">
                  <c:v>2.169680595398038E-2</c:v>
                </c:pt>
                <c:pt idx="930">
                  <c:v>2.2214889526360082E-2</c:v>
                </c:pt>
                <c:pt idx="931">
                  <c:v>2.1441698074350146E-2</c:v>
                </c:pt>
                <c:pt idx="932">
                  <c:v>2.1942615509030095E-2</c:v>
                </c:pt>
                <c:pt idx="933">
                  <c:v>2.2740840911859905E-2</c:v>
                </c:pt>
                <c:pt idx="934">
                  <c:v>2.2595167160029739E-2</c:v>
                </c:pt>
                <c:pt idx="935">
                  <c:v>2.4303913116459963E-2</c:v>
                </c:pt>
                <c:pt idx="936">
                  <c:v>2.3995637893680311E-2</c:v>
                </c:pt>
                <c:pt idx="937">
                  <c:v>2.2829055786130148E-2</c:v>
                </c:pt>
                <c:pt idx="938">
                  <c:v>2.4513959884640002E-2</c:v>
                </c:pt>
                <c:pt idx="939">
                  <c:v>2.2485256195059922E-2</c:v>
                </c:pt>
                <c:pt idx="940">
                  <c:v>2.3988008499149949E-2</c:v>
                </c:pt>
                <c:pt idx="941">
                  <c:v>2.3801088333129883E-2</c:v>
                </c:pt>
                <c:pt idx="942">
                  <c:v>2.2232532501220259E-2</c:v>
                </c:pt>
                <c:pt idx="943">
                  <c:v>2.3033857345580167E-2</c:v>
                </c:pt>
                <c:pt idx="944">
                  <c:v>2.3319959640510035E-2</c:v>
                </c:pt>
                <c:pt idx="945">
                  <c:v>2.3077011108400214E-2</c:v>
                </c:pt>
                <c:pt idx="946">
                  <c:v>2.3547172546379613E-2</c:v>
                </c:pt>
                <c:pt idx="947">
                  <c:v>2.393102645873979E-2</c:v>
                </c:pt>
                <c:pt idx="948">
                  <c:v>2.3990392684940076E-2</c:v>
                </c:pt>
                <c:pt idx="949">
                  <c:v>2.3373126983639914E-2</c:v>
                </c:pt>
                <c:pt idx="950">
                  <c:v>2.4675130844119764E-2</c:v>
                </c:pt>
                <c:pt idx="951">
                  <c:v>2.3722887039179685E-2</c:v>
                </c:pt>
                <c:pt idx="952">
                  <c:v>2.3542642593380236E-2</c:v>
                </c:pt>
                <c:pt idx="953">
                  <c:v>2.3680448532099607E-2</c:v>
                </c:pt>
                <c:pt idx="954">
                  <c:v>2.2520303726190072E-2</c:v>
                </c:pt>
                <c:pt idx="955">
                  <c:v>2.5171279907230115E-2</c:v>
                </c:pt>
                <c:pt idx="956">
                  <c:v>2.3994684219359907E-2</c:v>
                </c:pt>
                <c:pt idx="957">
                  <c:v>2.3002147674569873E-2</c:v>
                </c:pt>
                <c:pt idx="958">
                  <c:v>2.5371789932250088E-2</c:v>
                </c:pt>
                <c:pt idx="959">
                  <c:v>2.5291681289670187E-2</c:v>
                </c:pt>
                <c:pt idx="960">
                  <c:v>2.4226188659659975E-2</c:v>
                </c:pt>
                <c:pt idx="961">
                  <c:v>2.5238275527950105E-2</c:v>
                </c:pt>
                <c:pt idx="962">
                  <c:v>2.5125741958609726E-2</c:v>
                </c:pt>
                <c:pt idx="963">
                  <c:v>2.2911548614500177E-2</c:v>
                </c:pt>
                <c:pt idx="964">
                  <c:v>2.290821075439009E-2</c:v>
                </c:pt>
                <c:pt idx="965">
                  <c:v>2.4289608001709873E-2</c:v>
                </c:pt>
                <c:pt idx="966">
                  <c:v>2.3627042770390183E-2</c:v>
                </c:pt>
                <c:pt idx="967">
                  <c:v>2.3610115051259761E-2</c:v>
                </c:pt>
                <c:pt idx="968">
                  <c:v>2.1605491638179597E-2</c:v>
                </c:pt>
                <c:pt idx="969">
                  <c:v>2.3398637771600228E-2</c:v>
                </c:pt>
                <c:pt idx="970">
                  <c:v>2.2796630859370115E-2</c:v>
                </c:pt>
                <c:pt idx="971">
                  <c:v>2.3628711700439897E-2</c:v>
                </c:pt>
                <c:pt idx="972">
                  <c:v>2.3595571517950109E-2</c:v>
                </c:pt>
                <c:pt idx="973">
                  <c:v>2.3057222366340113E-2</c:v>
                </c:pt>
                <c:pt idx="974">
                  <c:v>2.4287462234489965E-2</c:v>
                </c:pt>
                <c:pt idx="975">
                  <c:v>2.4101018905639648E-2</c:v>
                </c:pt>
                <c:pt idx="976">
                  <c:v>2.3325681686410249E-2</c:v>
                </c:pt>
                <c:pt idx="977">
                  <c:v>2.4294137954710138E-2</c:v>
                </c:pt>
                <c:pt idx="978">
                  <c:v>2.5734424591069782E-2</c:v>
                </c:pt>
                <c:pt idx="979">
                  <c:v>2.4726629257199928E-2</c:v>
                </c:pt>
                <c:pt idx="980">
                  <c:v>2.4020671844480201E-2</c:v>
                </c:pt>
                <c:pt idx="981">
                  <c:v>2.516126632691007E-2</c:v>
                </c:pt>
                <c:pt idx="982">
                  <c:v>2.4484634399410066E-2</c:v>
                </c:pt>
                <c:pt idx="983">
                  <c:v>2.4434328079230294E-2</c:v>
                </c:pt>
                <c:pt idx="984">
                  <c:v>2.4437904357910156E-2</c:v>
                </c:pt>
                <c:pt idx="985">
                  <c:v>2.3707628250120294E-2</c:v>
                </c:pt>
                <c:pt idx="986">
                  <c:v>2.4328708648680308E-2</c:v>
                </c:pt>
                <c:pt idx="987">
                  <c:v>2.4523258209229848E-2</c:v>
                </c:pt>
                <c:pt idx="988">
                  <c:v>2.5175333023069957E-2</c:v>
                </c:pt>
                <c:pt idx="989">
                  <c:v>2.3561239242559928E-2</c:v>
                </c:pt>
                <c:pt idx="990">
                  <c:v>2.5139093399050072E-2</c:v>
                </c:pt>
                <c:pt idx="991">
                  <c:v>2.4064779281619764E-2</c:v>
                </c:pt>
                <c:pt idx="992">
                  <c:v>2.4900674819950286E-2</c:v>
                </c:pt>
                <c:pt idx="993">
                  <c:v>2.4842023849480199E-2</c:v>
                </c:pt>
                <c:pt idx="994">
                  <c:v>2.6119947433469903E-2</c:v>
                </c:pt>
                <c:pt idx="995">
                  <c:v>2.6377201080320045E-2</c:v>
                </c:pt>
                <c:pt idx="996">
                  <c:v>2.6386737823489881E-2</c:v>
                </c:pt>
                <c:pt idx="997">
                  <c:v>2.6256322860719994E-2</c:v>
                </c:pt>
                <c:pt idx="998">
                  <c:v>2.6263475418090376E-2</c:v>
                </c:pt>
                <c:pt idx="999">
                  <c:v>2.7677297592159977E-2</c:v>
                </c:pt>
                <c:pt idx="1000">
                  <c:v>2.6583194732659798E-2</c:v>
                </c:pt>
                <c:pt idx="1001">
                  <c:v>2.7900218963629708E-2</c:v>
                </c:pt>
                <c:pt idx="1002">
                  <c:v>2.6977062225350235E-2</c:v>
                </c:pt>
                <c:pt idx="1003">
                  <c:v>2.806162834166992E-2</c:v>
                </c:pt>
                <c:pt idx="1004">
                  <c:v>2.6700973510749737E-2</c:v>
                </c:pt>
                <c:pt idx="1005">
                  <c:v>2.7400732040410158E-2</c:v>
                </c:pt>
                <c:pt idx="1006">
                  <c:v>2.6687383651729846E-2</c:v>
                </c:pt>
                <c:pt idx="1007">
                  <c:v>2.8506278991700107E-2</c:v>
                </c:pt>
                <c:pt idx="1008">
                  <c:v>2.7584314346320138E-2</c:v>
                </c:pt>
                <c:pt idx="1009">
                  <c:v>2.6669502258299893E-2</c:v>
                </c:pt>
                <c:pt idx="1010">
                  <c:v>2.7268886566159889E-2</c:v>
                </c:pt>
                <c:pt idx="1011">
                  <c:v>2.6245594024649765E-2</c:v>
                </c:pt>
                <c:pt idx="1012">
                  <c:v>2.6339530944829992E-2</c:v>
                </c:pt>
                <c:pt idx="1013">
                  <c:v>2.7056217193599963E-2</c:v>
                </c:pt>
                <c:pt idx="1014">
                  <c:v>2.630043029786E-2</c:v>
                </c:pt>
                <c:pt idx="1015">
                  <c:v>2.6520729064940074E-2</c:v>
                </c:pt>
                <c:pt idx="1016">
                  <c:v>2.5887250900269887E-2</c:v>
                </c:pt>
                <c:pt idx="1017">
                  <c:v>2.6304483413699842E-2</c:v>
                </c:pt>
                <c:pt idx="1018">
                  <c:v>2.7406215667720168E-2</c:v>
                </c:pt>
                <c:pt idx="1019">
                  <c:v>2.6463508605959696E-2</c:v>
                </c:pt>
                <c:pt idx="1020">
                  <c:v>2.6098966598510298E-2</c:v>
                </c:pt>
                <c:pt idx="1021">
                  <c:v>2.5315761566159889E-2</c:v>
                </c:pt>
                <c:pt idx="1022">
                  <c:v>2.6892662048340288E-2</c:v>
                </c:pt>
                <c:pt idx="1023">
                  <c:v>2.7185916900630325E-2</c:v>
                </c:pt>
                <c:pt idx="1024">
                  <c:v>2.5111913681030273E-2</c:v>
                </c:pt>
                <c:pt idx="1025">
                  <c:v>2.6610136032110265E-2</c:v>
                </c:pt>
                <c:pt idx="1026">
                  <c:v>2.6378870010370203E-2</c:v>
                </c:pt>
                <c:pt idx="1027">
                  <c:v>2.5763034820549979E-2</c:v>
                </c:pt>
                <c:pt idx="1028">
                  <c:v>2.6614665985109642E-2</c:v>
                </c:pt>
                <c:pt idx="1029">
                  <c:v>2.5733709335329813E-2</c:v>
                </c:pt>
                <c:pt idx="1030">
                  <c:v>2.6625633239739877E-2</c:v>
                </c:pt>
                <c:pt idx="1031">
                  <c:v>2.557349205017001E-2</c:v>
                </c:pt>
                <c:pt idx="1032">
                  <c:v>2.6289463043219996E-2</c:v>
                </c:pt>
                <c:pt idx="1033">
                  <c:v>2.5049448013310105E-2</c:v>
                </c:pt>
                <c:pt idx="1034">
                  <c:v>2.7148723602290037E-2</c:v>
                </c:pt>
                <c:pt idx="1035">
                  <c:v>2.4390935897829813E-2</c:v>
                </c:pt>
                <c:pt idx="1036">
                  <c:v>2.6845932006839934E-2</c:v>
                </c:pt>
                <c:pt idx="1037">
                  <c:v>2.4684667587279829E-2</c:v>
                </c:pt>
                <c:pt idx="1038">
                  <c:v>2.5998353958129883E-2</c:v>
                </c:pt>
                <c:pt idx="1039">
                  <c:v>2.4610519409179688E-2</c:v>
                </c:pt>
                <c:pt idx="1040">
                  <c:v>2.5943517684940076E-2</c:v>
                </c:pt>
                <c:pt idx="1041">
                  <c:v>2.6653289794929869E-2</c:v>
                </c:pt>
                <c:pt idx="1042">
                  <c:v>2.5123357772830257E-2</c:v>
                </c:pt>
                <c:pt idx="1043">
                  <c:v>2.5880098342899949E-2</c:v>
                </c:pt>
                <c:pt idx="1044">
                  <c:v>2.6559352874759856E-2</c:v>
                </c:pt>
                <c:pt idx="1045">
                  <c:v>2.6147127151490146E-2</c:v>
                </c:pt>
                <c:pt idx="1046">
                  <c:v>2.5733709335330257E-2</c:v>
                </c:pt>
                <c:pt idx="1047">
                  <c:v>2.5976896286009854E-2</c:v>
                </c:pt>
                <c:pt idx="1048">
                  <c:v>2.6679754257199928E-2</c:v>
                </c:pt>
                <c:pt idx="1049">
                  <c:v>2.6843309402470261E-2</c:v>
                </c:pt>
                <c:pt idx="1050">
                  <c:v>2.6638746261599788E-2</c:v>
                </c:pt>
                <c:pt idx="1051">
                  <c:v>2.5547266006470171E-2</c:v>
                </c:pt>
                <c:pt idx="1052">
                  <c:v>2.6755094528200019E-2</c:v>
                </c:pt>
                <c:pt idx="1053">
                  <c:v>2.563452720642001E-2</c:v>
                </c:pt>
                <c:pt idx="1054">
                  <c:v>2.6697158813479671E-2</c:v>
                </c:pt>
                <c:pt idx="1055">
                  <c:v>2.6709318161010298E-2</c:v>
                </c:pt>
                <c:pt idx="1056">
                  <c:v>2.5729179382319778E-2</c:v>
                </c:pt>
                <c:pt idx="1057">
                  <c:v>2.5618076324460226E-2</c:v>
                </c:pt>
                <c:pt idx="1058">
                  <c:v>2.6536226272589669E-2</c:v>
                </c:pt>
                <c:pt idx="1059">
                  <c:v>2.6616334915159801E-2</c:v>
                </c:pt>
                <c:pt idx="1060">
                  <c:v>2.545714378356978E-2</c:v>
                </c:pt>
                <c:pt idx="1061">
                  <c:v>2.6233196258549807E-2</c:v>
                </c:pt>
                <c:pt idx="1062">
                  <c:v>2.5646448135380417E-2</c:v>
                </c:pt>
                <c:pt idx="1063">
                  <c:v>2.5382995605460312E-2</c:v>
                </c:pt>
                <c:pt idx="1064">
                  <c:v>2.6437759399410066E-2</c:v>
                </c:pt>
                <c:pt idx="1065">
                  <c:v>2.6513814926149681E-2</c:v>
                </c:pt>
                <c:pt idx="1066">
                  <c:v>2.5167703628540039E-2</c:v>
                </c:pt>
                <c:pt idx="1067">
                  <c:v>2.5028467178350056E-2</c:v>
                </c:pt>
                <c:pt idx="1068">
                  <c:v>2.6262521743769973E-2</c:v>
                </c:pt>
                <c:pt idx="1069">
                  <c:v>2.5665283203120115E-2</c:v>
                </c:pt>
                <c:pt idx="1070">
                  <c:v>2.4277925491339669E-2</c:v>
                </c:pt>
                <c:pt idx="1071">
                  <c:v>2.5516033172610086E-2</c:v>
                </c:pt>
                <c:pt idx="1072">
                  <c:v>2.5588035583500091E-2</c:v>
                </c:pt>
                <c:pt idx="1073">
                  <c:v>2.4445295333869854E-2</c:v>
                </c:pt>
                <c:pt idx="1074">
                  <c:v>2.5737285614020333E-2</c:v>
                </c:pt>
                <c:pt idx="1075">
                  <c:v>2.4106502532959873E-2</c:v>
                </c:pt>
                <c:pt idx="1076">
                  <c:v>2.625060081481978E-2</c:v>
                </c:pt>
                <c:pt idx="1077">
                  <c:v>2.5536537170410156E-2</c:v>
                </c:pt>
                <c:pt idx="1078">
                  <c:v>2.4607181549079815E-2</c:v>
                </c:pt>
                <c:pt idx="1079">
                  <c:v>2.5759696960449663E-2</c:v>
                </c:pt>
                <c:pt idx="1080">
                  <c:v>2.4604558944699928E-2</c:v>
                </c:pt>
                <c:pt idx="1081">
                  <c:v>2.545690536498979E-2</c:v>
                </c:pt>
                <c:pt idx="1082">
                  <c:v>2.5578022003170275E-2</c:v>
                </c:pt>
                <c:pt idx="1083">
                  <c:v>2.6160478591919833E-2</c:v>
                </c:pt>
                <c:pt idx="1084">
                  <c:v>2.4613380432130239E-2</c:v>
                </c:pt>
                <c:pt idx="1085">
                  <c:v>2.5460243225089663E-2</c:v>
                </c:pt>
                <c:pt idx="1086">
                  <c:v>2.4714946746819955E-2</c:v>
                </c:pt>
                <c:pt idx="1087">
                  <c:v>2.5543689727789864E-2</c:v>
                </c:pt>
                <c:pt idx="1088">
                  <c:v>2.5380849838249731E-2</c:v>
                </c:pt>
                <c:pt idx="1089">
                  <c:v>2.6528358459480206E-2</c:v>
                </c:pt>
                <c:pt idx="1090">
                  <c:v>2.4491310119630239E-2</c:v>
                </c:pt>
                <c:pt idx="1091">
                  <c:v>2.5490045547480022E-2</c:v>
                </c:pt>
                <c:pt idx="1092">
                  <c:v>2.6473999023440165E-2</c:v>
                </c:pt>
                <c:pt idx="1093">
                  <c:v>2.554821968079013E-2</c:v>
                </c:pt>
                <c:pt idx="1094">
                  <c:v>2.4477481842040127E-2</c:v>
                </c:pt>
                <c:pt idx="1095">
                  <c:v>2.6261329650880239E-2</c:v>
                </c:pt>
                <c:pt idx="1096">
                  <c:v>2.5561332702630057E-2</c:v>
                </c:pt>
                <c:pt idx="1097">
                  <c:v>2.5829315185549984E-2</c:v>
                </c:pt>
                <c:pt idx="1098">
                  <c:v>2.1339178085320043E-2</c:v>
                </c:pt>
                <c:pt idx="1099">
                  <c:v>-4.4531822204589844E-3</c:v>
                </c:pt>
                <c:pt idx="1100">
                  <c:v>6.0274600982701543E-3</c:v>
                </c:pt>
                <c:pt idx="1101">
                  <c:v>1.309704780579013E-2</c:v>
                </c:pt>
                <c:pt idx="1102">
                  <c:v>1.5709161758419743E-2</c:v>
                </c:pt>
                <c:pt idx="1103">
                  <c:v>2.0787954330439895E-2</c:v>
                </c:pt>
                <c:pt idx="1104">
                  <c:v>2.1634101867670008E-2</c:v>
                </c:pt>
                <c:pt idx="1105">
                  <c:v>2.3389339447020152E-2</c:v>
                </c:pt>
                <c:pt idx="1106">
                  <c:v>2.3277044296260208E-2</c:v>
                </c:pt>
                <c:pt idx="1107">
                  <c:v>2.1495819091799984E-2</c:v>
                </c:pt>
                <c:pt idx="1108">
                  <c:v>2.2658348083500091E-2</c:v>
                </c:pt>
                <c:pt idx="1109">
                  <c:v>2.4798631668089932E-2</c:v>
                </c:pt>
                <c:pt idx="1110">
                  <c:v>2.2276163101199842E-2</c:v>
                </c:pt>
                <c:pt idx="1111">
                  <c:v>2.1489143371579811E-2</c:v>
                </c:pt>
                <c:pt idx="1112">
                  <c:v>1.9761085510249909E-2</c:v>
                </c:pt>
                <c:pt idx="1113">
                  <c:v>1.9665241241449749E-2</c:v>
                </c:pt>
                <c:pt idx="1114">
                  <c:v>2.2122859954829988E-2</c:v>
                </c:pt>
                <c:pt idx="1115">
                  <c:v>2.2744178771969992E-2</c:v>
                </c:pt>
                <c:pt idx="1116">
                  <c:v>2.1425724029540127E-2</c:v>
                </c:pt>
                <c:pt idx="1117">
                  <c:v>2.2387981414800251E-2</c:v>
                </c:pt>
                <c:pt idx="1118">
                  <c:v>2.2814273834219634E-2</c:v>
                </c:pt>
                <c:pt idx="1119">
                  <c:v>2.1877050399779829E-2</c:v>
                </c:pt>
                <c:pt idx="1120">
                  <c:v>2.306199073790971E-2</c:v>
                </c:pt>
                <c:pt idx="1121">
                  <c:v>2.3382663726799979E-2</c:v>
                </c:pt>
                <c:pt idx="1122">
                  <c:v>2.2269725799560103E-2</c:v>
                </c:pt>
                <c:pt idx="1123">
                  <c:v>2.3355484008789951E-2</c:v>
                </c:pt>
                <c:pt idx="1124">
                  <c:v>2.2652387619019887E-2</c:v>
                </c:pt>
                <c:pt idx="1125">
                  <c:v>2.4582862853999909E-2</c:v>
                </c:pt>
                <c:pt idx="1126">
                  <c:v>2.337622642517001E-2</c:v>
                </c:pt>
                <c:pt idx="1127">
                  <c:v>2.2174596786490142E-2</c:v>
                </c:pt>
                <c:pt idx="1128">
                  <c:v>2.4478435516360086E-2</c:v>
                </c:pt>
                <c:pt idx="1129">
                  <c:v>2.268981933593972E-2</c:v>
                </c:pt>
                <c:pt idx="1130">
                  <c:v>2.1922826766969994E-2</c:v>
                </c:pt>
                <c:pt idx="1131">
                  <c:v>2.2862195968629706E-2</c:v>
                </c:pt>
                <c:pt idx="1132">
                  <c:v>2.2857904434199661E-2</c:v>
                </c:pt>
                <c:pt idx="1133">
                  <c:v>2.1507501602169743E-2</c:v>
                </c:pt>
                <c:pt idx="1134">
                  <c:v>2.0325660705569959E-2</c:v>
                </c:pt>
                <c:pt idx="1135">
                  <c:v>2.0436048507689986E-2</c:v>
                </c:pt>
                <c:pt idx="1136">
                  <c:v>2.1514177322389916E-2</c:v>
                </c:pt>
                <c:pt idx="1137">
                  <c:v>2.1013498306280187E-2</c:v>
                </c:pt>
                <c:pt idx="1138">
                  <c:v>2.017712593079013E-2</c:v>
                </c:pt>
                <c:pt idx="1139">
                  <c:v>2.0099163055419922E-2</c:v>
                </c:pt>
                <c:pt idx="1140">
                  <c:v>2.1309137344359907E-2</c:v>
                </c:pt>
                <c:pt idx="1141">
                  <c:v>2.0237207412719727E-2</c:v>
                </c:pt>
                <c:pt idx="1142">
                  <c:v>2.0913839340209961E-2</c:v>
                </c:pt>
                <c:pt idx="1143">
                  <c:v>2.0262241363519617E-2</c:v>
                </c:pt>
                <c:pt idx="1144">
                  <c:v>1.8455505371099967E-2</c:v>
                </c:pt>
                <c:pt idx="1145">
                  <c:v>2.0396709442140004E-2</c:v>
                </c:pt>
                <c:pt idx="1146">
                  <c:v>2.0085334777830255E-2</c:v>
                </c:pt>
                <c:pt idx="1147">
                  <c:v>2.0129680633540037E-2</c:v>
                </c:pt>
                <c:pt idx="1148">
                  <c:v>1.9997119903569782E-2</c:v>
                </c:pt>
                <c:pt idx="1149">
                  <c:v>2.0129680633550251E-2</c:v>
                </c:pt>
                <c:pt idx="1150">
                  <c:v>1.910400390625E-2</c:v>
                </c:pt>
                <c:pt idx="1151">
                  <c:v>1.9784927368160066E-2</c:v>
                </c:pt>
                <c:pt idx="1152">
                  <c:v>2.0277976989750091E-2</c:v>
                </c:pt>
                <c:pt idx="1153">
                  <c:v>2.0142793655390179E-2</c:v>
                </c:pt>
                <c:pt idx="1154">
                  <c:v>1.9715547561649949E-2</c:v>
                </c:pt>
                <c:pt idx="1155">
                  <c:v>1.9104719161989969E-2</c:v>
                </c:pt>
                <c:pt idx="1156">
                  <c:v>1.9600868225099877E-2</c:v>
                </c:pt>
                <c:pt idx="1157">
                  <c:v>1.7795085906989971E-2</c:v>
                </c:pt>
                <c:pt idx="1158">
                  <c:v>1.9146203994750088E-2</c:v>
                </c:pt>
                <c:pt idx="1159">
                  <c:v>1.84845924377397E-2</c:v>
                </c:pt>
                <c:pt idx="1160">
                  <c:v>1.8757581710819871E-2</c:v>
                </c:pt>
                <c:pt idx="1161">
                  <c:v>1.8050670623779741E-2</c:v>
                </c:pt>
                <c:pt idx="1162">
                  <c:v>1.7962932586669922E-2</c:v>
                </c:pt>
                <c:pt idx="1163">
                  <c:v>1.7719745635989881E-2</c:v>
                </c:pt>
                <c:pt idx="1164">
                  <c:v>1.7409086227409887E-2</c:v>
                </c:pt>
                <c:pt idx="1165">
                  <c:v>1.8921852111819959E-2</c:v>
                </c:pt>
                <c:pt idx="1166">
                  <c:v>1.8388271331789774E-2</c:v>
                </c:pt>
                <c:pt idx="1167">
                  <c:v>1.8523216247559926E-2</c:v>
                </c:pt>
                <c:pt idx="1168">
                  <c:v>1.9441843032830253E-2</c:v>
                </c:pt>
                <c:pt idx="1169">
                  <c:v>1.9427061080929953E-2</c:v>
                </c:pt>
                <c:pt idx="1170">
                  <c:v>1.9284486770630327E-2</c:v>
                </c:pt>
                <c:pt idx="1171">
                  <c:v>2.0288944244379881E-2</c:v>
                </c:pt>
                <c:pt idx="1172">
                  <c:v>1.8687009811400035E-2</c:v>
                </c:pt>
                <c:pt idx="1173">
                  <c:v>2.0821809768680311E-2</c:v>
                </c:pt>
                <c:pt idx="1174">
                  <c:v>1.9344329833980378E-2</c:v>
                </c:pt>
                <c:pt idx="1175">
                  <c:v>1.9187211990350228E-2</c:v>
                </c:pt>
                <c:pt idx="1176">
                  <c:v>2.0540237426760033E-2</c:v>
                </c:pt>
                <c:pt idx="1177">
                  <c:v>1.8639326095580167E-2</c:v>
                </c:pt>
                <c:pt idx="1178">
                  <c:v>1.9791126251219815E-2</c:v>
                </c:pt>
                <c:pt idx="1179">
                  <c:v>2.073192596435991E-2</c:v>
                </c:pt>
                <c:pt idx="1180">
                  <c:v>1.9979000091560284E-2</c:v>
                </c:pt>
                <c:pt idx="1181">
                  <c:v>2.0927190780639648E-2</c:v>
                </c:pt>
                <c:pt idx="1182">
                  <c:v>1.9809007644659982E-2</c:v>
                </c:pt>
                <c:pt idx="1183">
                  <c:v>1.9577503204350144E-2</c:v>
                </c:pt>
                <c:pt idx="1184">
                  <c:v>1.8932819366459963E-2</c:v>
                </c:pt>
                <c:pt idx="1185">
                  <c:v>1.9318580627440074E-2</c:v>
                </c:pt>
                <c:pt idx="1186">
                  <c:v>1.946997642517001E-2</c:v>
                </c:pt>
                <c:pt idx="1187">
                  <c:v>1.9489526748660335E-2</c:v>
                </c:pt>
                <c:pt idx="1188">
                  <c:v>1.8783092498780185E-2</c:v>
                </c:pt>
                <c:pt idx="1189">
                  <c:v>1.9304752349849963E-2</c:v>
                </c:pt>
                <c:pt idx="1190">
                  <c:v>1.9643545150750175E-2</c:v>
                </c:pt>
                <c:pt idx="1191">
                  <c:v>1.8131971359249821E-2</c:v>
                </c:pt>
                <c:pt idx="1192">
                  <c:v>1.9170999526980204E-2</c:v>
                </c:pt>
                <c:pt idx="1193">
                  <c:v>1.9090414047239879E-2</c:v>
                </c:pt>
                <c:pt idx="1194">
                  <c:v>1.9863128662109819E-2</c:v>
                </c:pt>
                <c:pt idx="1195">
                  <c:v>1.8954992294319961E-2</c:v>
                </c:pt>
                <c:pt idx="1196">
                  <c:v>1.8379211425779918E-2</c:v>
                </c:pt>
                <c:pt idx="1197">
                  <c:v>1.9267559051520333E-2</c:v>
                </c:pt>
                <c:pt idx="1198">
                  <c:v>1.8409013748170278E-2</c:v>
                </c:pt>
                <c:pt idx="1199">
                  <c:v>1.9451379776000088E-2</c:v>
                </c:pt>
                <c:pt idx="1200">
                  <c:v>1.7935752868659893E-2</c:v>
                </c:pt>
                <c:pt idx="1201">
                  <c:v>1.8083095550540218E-2</c:v>
                </c:pt>
                <c:pt idx="1202">
                  <c:v>1.8015623092649591E-2</c:v>
                </c:pt>
                <c:pt idx="1203">
                  <c:v>1.9020318984989792E-2</c:v>
                </c:pt>
                <c:pt idx="1204">
                  <c:v>1.8213272094730115E-2</c:v>
                </c:pt>
                <c:pt idx="1205">
                  <c:v>1.7132282257080078E-2</c:v>
                </c:pt>
                <c:pt idx="1206">
                  <c:v>1.7262935638429955E-2</c:v>
                </c:pt>
                <c:pt idx="1207">
                  <c:v>1.8634080886839932E-2</c:v>
                </c:pt>
                <c:pt idx="1208">
                  <c:v>1.7001867294310191E-2</c:v>
                </c:pt>
                <c:pt idx="1209">
                  <c:v>1.7673730850219727E-2</c:v>
                </c:pt>
                <c:pt idx="1210">
                  <c:v>1.8508434295649856E-2</c:v>
                </c:pt>
                <c:pt idx="1211">
                  <c:v>1.7756223678590199E-2</c:v>
                </c:pt>
                <c:pt idx="1212">
                  <c:v>1.7765045166009852E-2</c:v>
                </c:pt>
                <c:pt idx="1213">
                  <c:v>1.8514156341560284E-2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39872"/>
        <c:axId val="78039296"/>
      </c:scatterChart>
      <c:valAx>
        <c:axId val="780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038720"/>
        <c:crosses val="autoZero"/>
        <c:crossBetween val="midCat"/>
      </c:valAx>
      <c:valAx>
        <c:axId val="78038720"/>
        <c:scaling>
          <c:orientation val="minMax"/>
        </c:scaling>
        <c:delete val="0"/>
        <c:axPos val="l"/>
        <c:majorGridlines/>
        <c:numFmt formatCode="#,###,##0.00" sourceLinked="1"/>
        <c:majorTickMark val="out"/>
        <c:minorTickMark val="none"/>
        <c:tickLblPos val="nextTo"/>
        <c:crossAx val="78038144"/>
        <c:crosses val="autoZero"/>
        <c:crossBetween val="midCat"/>
      </c:valAx>
      <c:valAx>
        <c:axId val="78039296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crossAx val="78039872"/>
        <c:crosses val="max"/>
        <c:crossBetween val="midCat"/>
      </c:valAx>
      <c:valAx>
        <c:axId val="7803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039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4569214769782E-2"/>
          <c:y val="2.8252405949256341E-2"/>
          <c:w val="0.76007573073685097"/>
          <c:h val="0.89719889180519097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M1(т)</c:v>
                </c:pt>
              </c:strCache>
            </c:strRef>
          </c:tx>
          <c:marker>
            <c:symbol val="none"/>
          </c:marker>
          <c:xVal>
            <c:numRef>
              <c:f>Лист1!$B$2:$B$1215</c:f>
              <c:numCache>
                <c:formatCode>General</c:formatCode>
                <c:ptCount val="1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</c:numCache>
            </c:numRef>
          </c:xVal>
          <c:yVal>
            <c:numRef>
              <c:f>Лист1!$C$2:$C$1215</c:f>
              <c:numCache>
                <c:formatCode>#,###,##0.00</c:formatCode>
                <c:ptCount val="1214"/>
                <c:pt idx="0">
                  <c:v>1.5618853569030799</c:v>
                </c:pt>
                <c:pt idx="1">
                  <c:v>3.2864828109741202</c:v>
                </c:pt>
                <c:pt idx="2">
                  <c:v>3.2588584423065199</c:v>
                </c:pt>
                <c:pt idx="3">
                  <c:v>3.23394799232483</c:v>
                </c:pt>
                <c:pt idx="4">
                  <c:v>3.2312154769897501</c:v>
                </c:pt>
                <c:pt idx="5">
                  <c:v>3.23408055305481</c:v>
                </c:pt>
                <c:pt idx="6">
                  <c:v>3.2267296314239502</c:v>
                </c:pt>
                <c:pt idx="7">
                  <c:v>3.2279627323150599</c:v>
                </c:pt>
                <c:pt idx="8">
                  <c:v>3.2262730598449698</c:v>
                </c:pt>
                <c:pt idx="9">
                  <c:v>3.2221376895904501</c:v>
                </c:pt>
                <c:pt idx="10">
                  <c:v>3.21663570404053</c:v>
                </c:pt>
                <c:pt idx="11">
                  <c:v>3.2143282890319802</c:v>
                </c:pt>
                <c:pt idx="12">
                  <c:v>3.21038722991943</c:v>
                </c:pt>
                <c:pt idx="13">
                  <c:v>3.2193024158477801</c:v>
                </c:pt>
                <c:pt idx="14">
                  <c:v>3.2243111133575399</c:v>
                </c:pt>
                <c:pt idx="15">
                  <c:v>3.2231543064117401</c:v>
                </c:pt>
                <c:pt idx="16">
                  <c:v>3.2160000801086399</c:v>
                </c:pt>
                <c:pt idx="17">
                  <c:v>3.2129709720611599</c:v>
                </c:pt>
                <c:pt idx="18">
                  <c:v>3.2129580974578902</c:v>
                </c:pt>
                <c:pt idx="19">
                  <c:v>3.2128279209136998</c:v>
                </c:pt>
                <c:pt idx="20">
                  <c:v>3.2117581367492698</c:v>
                </c:pt>
                <c:pt idx="21">
                  <c:v>3.2106511592864999</c:v>
                </c:pt>
                <c:pt idx="22">
                  <c:v>3.2104086875915501</c:v>
                </c:pt>
                <c:pt idx="23">
                  <c:v>3.2101564407348602</c:v>
                </c:pt>
                <c:pt idx="24">
                  <c:v>3.2116801738739</c:v>
                </c:pt>
                <c:pt idx="25">
                  <c:v>3.21059274673462</c:v>
                </c:pt>
                <c:pt idx="26">
                  <c:v>3.2115106582641602</c:v>
                </c:pt>
                <c:pt idx="27">
                  <c:v>3.2104723453521702</c:v>
                </c:pt>
                <c:pt idx="28">
                  <c:v>3.2064249515533398</c:v>
                </c:pt>
                <c:pt idx="29">
                  <c:v>3.2074437141418501</c:v>
                </c:pt>
                <c:pt idx="30">
                  <c:v>3.20755934715271</c:v>
                </c:pt>
                <c:pt idx="31">
                  <c:v>3.2046449184417698</c:v>
                </c:pt>
                <c:pt idx="32">
                  <c:v>3.20071625709534</c:v>
                </c:pt>
                <c:pt idx="33">
                  <c:v>3.1998944282531698</c:v>
                </c:pt>
                <c:pt idx="34">
                  <c:v>3.2000846862793</c:v>
                </c:pt>
                <c:pt idx="35">
                  <c:v>3.2306056022643999</c:v>
                </c:pt>
                <c:pt idx="36">
                  <c:v>3.19965267181396</c:v>
                </c:pt>
                <c:pt idx="37">
                  <c:v>3.1988954544067401</c:v>
                </c:pt>
                <c:pt idx="38">
                  <c:v>3.1977024078369101</c:v>
                </c:pt>
                <c:pt idx="39">
                  <c:v>3.1969292163848899</c:v>
                </c:pt>
                <c:pt idx="40">
                  <c:v>3.1949324607849099</c:v>
                </c:pt>
                <c:pt idx="41">
                  <c:v>3.1948595046997101</c:v>
                </c:pt>
                <c:pt idx="42">
                  <c:v>3.1940898895263699</c:v>
                </c:pt>
                <c:pt idx="43">
                  <c:v>3.1948981285095202</c:v>
                </c:pt>
                <c:pt idx="44">
                  <c:v>3.1949048042297399</c:v>
                </c:pt>
                <c:pt idx="45">
                  <c:v>3.1938354969024698</c:v>
                </c:pt>
                <c:pt idx="46">
                  <c:v>3.19329786300659</c:v>
                </c:pt>
                <c:pt idx="47">
                  <c:v>3.1895058155059801</c:v>
                </c:pt>
                <c:pt idx="48">
                  <c:v>3.1883225440978999</c:v>
                </c:pt>
                <c:pt idx="49">
                  <c:v>3.1895689964294398</c:v>
                </c:pt>
                <c:pt idx="50">
                  <c:v>3.1886897087097199</c:v>
                </c:pt>
                <c:pt idx="51">
                  <c:v>3.19176173210144</c:v>
                </c:pt>
                <c:pt idx="52">
                  <c:v>3.19291043281555</c:v>
                </c:pt>
                <c:pt idx="53">
                  <c:v>3.1929399967193599</c:v>
                </c:pt>
                <c:pt idx="54">
                  <c:v>3.19095087051392</c:v>
                </c:pt>
                <c:pt idx="55">
                  <c:v>3.19873142242432</c:v>
                </c:pt>
                <c:pt idx="56">
                  <c:v>3.1998825073242201</c:v>
                </c:pt>
                <c:pt idx="57">
                  <c:v>3.1998019218444802</c:v>
                </c:pt>
                <c:pt idx="58">
                  <c:v>3.1998057365417498</c:v>
                </c:pt>
                <c:pt idx="59">
                  <c:v>3.1997857093811</c:v>
                </c:pt>
                <c:pt idx="60">
                  <c:v>3.1997225284576398</c:v>
                </c:pt>
                <c:pt idx="61">
                  <c:v>3.2007188796997101</c:v>
                </c:pt>
                <c:pt idx="62">
                  <c:v>3.1995496749877899</c:v>
                </c:pt>
                <c:pt idx="63">
                  <c:v>3.19869828224182</c:v>
                </c:pt>
                <c:pt idx="64">
                  <c:v>3.1987206935882599</c:v>
                </c:pt>
                <c:pt idx="65">
                  <c:v>3.1976556777954102</c:v>
                </c:pt>
                <c:pt idx="66">
                  <c:v>3.19660425186157</c:v>
                </c:pt>
                <c:pt idx="67">
                  <c:v>3.1964919567108199</c:v>
                </c:pt>
                <c:pt idx="68">
                  <c:v>3.19636034965515</c:v>
                </c:pt>
                <c:pt idx="69">
                  <c:v>3.1972231864929199</c:v>
                </c:pt>
                <c:pt idx="70">
                  <c:v>3.1981127262115501</c:v>
                </c:pt>
                <c:pt idx="71">
                  <c:v>3.1961200237274201</c:v>
                </c:pt>
                <c:pt idx="72">
                  <c:v>3.19510841369629</c:v>
                </c:pt>
                <c:pt idx="73">
                  <c:v>3.1950132846832302</c:v>
                </c:pt>
                <c:pt idx="74">
                  <c:v>3.19498491287231</c:v>
                </c:pt>
                <c:pt idx="75">
                  <c:v>3.1950581073761</c:v>
                </c:pt>
                <c:pt idx="76">
                  <c:v>3.1951565742492698</c:v>
                </c:pt>
                <c:pt idx="77">
                  <c:v>3.1942503452300999</c:v>
                </c:pt>
                <c:pt idx="78">
                  <c:v>3.1941931247711199</c:v>
                </c:pt>
                <c:pt idx="79">
                  <c:v>3.19519710540771</c:v>
                </c:pt>
                <c:pt idx="80">
                  <c:v>3.1952018737793</c:v>
                </c:pt>
                <c:pt idx="81">
                  <c:v>3.1932635307311998</c:v>
                </c:pt>
                <c:pt idx="82">
                  <c:v>3.1942059993743901</c:v>
                </c:pt>
                <c:pt idx="83">
                  <c:v>3.1931803226471001</c:v>
                </c:pt>
                <c:pt idx="84">
                  <c:v>3.19497442245483</c:v>
                </c:pt>
                <c:pt idx="85">
                  <c:v>3.1938066482543901</c:v>
                </c:pt>
                <c:pt idx="86">
                  <c:v>3.1926999092102002</c:v>
                </c:pt>
                <c:pt idx="87">
                  <c:v>3.1935398578643799</c:v>
                </c:pt>
                <c:pt idx="88">
                  <c:v>3.1933763027191202</c:v>
                </c:pt>
                <c:pt idx="89">
                  <c:v>3.1924297809600799</c:v>
                </c:pt>
                <c:pt idx="90">
                  <c:v>3.1923713684082</c:v>
                </c:pt>
                <c:pt idx="91">
                  <c:v>3.1913402080535902</c:v>
                </c:pt>
                <c:pt idx="92">
                  <c:v>3.1922798156738299</c:v>
                </c:pt>
                <c:pt idx="93">
                  <c:v>3.1932349205017099</c:v>
                </c:pt>
                <c:pt idx="94">
                  <c:v>3.1910424232482901</c:v>
                </c:pt>
                <c:pt idx="95">
                  <c:v>3.1911971569061302</c:v>
                </c:pt>
                <c:pt idx="96">
                  <c:v>3.1918203830718999</c:v>
                </c:pt>
                <c:pt idx="97">
                  <c:v>3.1904132366180402</c:v>
                </c:pt>
                <c:pt idx="98">
                  <c:v>3.1888947486877401</c:v>
                </c:pt>
                <c:pt idx="99">
                  <c:v>3.1674396991729701</c:v>
                </c:pt>
                <c:pt idx="100">
                  <c:v>3.1617524623870801</c:v>
                </c:pt>
                <c:pt idx="101">
                  <c:v>3.1618664264678999</c:v>
                </c:pt>
                <c:pt idx="102">
                  <c:v>3.1620941162109402</c:v>
                </c:pt>
                <c:pt idx="103">
                  <c:v>3.1613039970397998</c:v>
                </c:pt>
                <c:pt idx="104">
                  <c:v>3.16187572479248</c:v>
                </c:pt>
                <c:pt idx="105">
                  <c:v>3.1607975959777801</c:v>
                </c:pt>
                <c:pt idx="106">
                  <c:v>3.1630623340606698</c:v>
                </c:pt>
                <c:pt idx="107">
                  <c:v>3.1670279502868701</c:v>
                </c:pt>
                <c:pt idx="108">
                  <c:v>3.1639742851257302</c:v>
                </c:pt>
                <c:pt idx="109">
                  <c:v>3.1645388603210498</c:v>
                </c:pt>
                <c:pt idx="110">
                  <c:v>3.1637918949127202</c:v>
                </c:pt>
                <c:pt idx="111">
                  <c:v>3.1654193401336701</c:v>
                </c:pt>
                <c:pt idx="112">
                  <c:v>3.1634566783904998</c:v>
                </c:pt>
                <c:pt idx="113">
                  <c:v>3.1634042263031001</c:v>
                </c:pt>
                <c:pt idx="114">
                  <c:v>3.1642494201660201</c:v>
                </c:pt>
                <c:pt idx="115">
                  <c:v>3.16322898864746</c:v>
                </c:pt>
                <c:pt idx="116">
                  <c:v>3.1651611328125</c:v>
                </c:pt>
                <c:pt idx="117">
                  <c:v>3.1639447212219198</c:v>
                </c:pt>
                <c:pt idx="118">
                  <c:v>3.1637804508209202</c:v>
                </c:pt>
                <c:pt idx="119">
                  <c:v>3.16572046279907</c:v>
                </c:pt>
                <c:pt idx="120">
                  <c:v>3.1607649326324498</c:v>
                </c:pt>
                <c:pt idx="121">
                  <c:v>3.15985178947449</c:v>
                </c:pt>
                <c:pt idx="122">
                  <c:v>3.16203832626343</c:v>
                </c:pt>
                <c:pt idx="123">
                  <c:v>3.1642391681671098</c:v>
                </c:pt>
                <c:pt idx="124">
                  <c:v>3.1635155677795401</c:v>
                </c:pt>
                <c:pt idx="125">
                  <c:v>3.16568946838379</c:v>
                </c:pt>
                <c:pt idx="126">
                  <c:v>3.1816551685333301</c:v>
                </c:pt>
                <c:pt idx="127">
                  <c:v>3.2629559040069598</c:v>
                </c:pt>
                <c:pt idx="128">
                  <c:v>3.1738581657409699</c:v>
                </c:pt>
                <c:pt idx="129">
                  <c:v>3.1694128513336199</c:v>
                </c:pt>
                <c:pt idx="130">
                  <c:v>3.1693520545959499</c:v>
                </c:pt>
                <c:pt idx="131">
                  <c:v>3.1701500415802002</c:v>
                </c:pt>
                <c:pt idx="132">
                  <c:v>3.16842865943909</c:v>
                </c:pt>
                <c:pt idx="133">
                  <c:v>3.1690840721130402</c:v>
                </c:pt>
                <c:pt idx="134">
                  <c:v>3.1686992645263699</c:v>
                </c:pt>
                <c:pt idx="135">
                  <c:v>3.16875100135803</c:v>
                </c:pt>
                <c:pt idx="136">
                  <c:v>3.1675765514373802</c:v>
                </c:pt>
                <c:pt idx="137">
                  <c:v>3.1676883697509801</c:v>
                </c:pt>
                <c:pt idx="138">
                  <c:v>3.16779589653015</c:v>
                </c:pt>
                <c:pt idx="139">
                  <c:v>3.16695976257324</c:v>
                </c:pt>
                <c:pt idx="140">
                  <c:v>3.1660125255584699</c:v>
                </c:pt>
                <c:pt idx="141">
                  <c:v>3.1667935848236102</c:v>
                </c:pt>
                <c:pt idx="142">
                  <c:v>3.16575026512146</c:v>
                </c:pt>
                <c:pt idx="143">
                  <c:v>3.1666016578674299</c:v>
                </c:pt>
                <c:pt idx="144">
                  <c:v>3.16866230964661</c:v>
                </c:pt>
                <c:pt idx="145">
                  <c:v>3.1962757110595699</c:v>
                </c:pt>
                <c:pt idx="146">
                  <c:v>3.2061913013458301</c:v>
                </c:pt>
                <c:pt idx="147">
                  <c:v>3.20250797271729</c:v>
                </c:pt>
                <c:pt idx="148">
                  <c:v>3.2010953426361102</c:v>
                </c:pt>
                <c:pt idx="149">
                  <c:v>3.2466120719909699</c:v>
                </c:pt>
                <c:pt idx="150">
                  <c:v>3.2121107578277601</c:v>
                </c:pt>
                <c:pt idx="151">
                  <c:v>3.1992137432098402</c:v>
                </c:pt>
                <c:pt idx="152">
                  <c:v>3.1834027767181401</c:v>
                </c:pt>
                <c:pt idx="153">
                  <c:v>3.1645042896270801</c:v>
                </c:pt>
                <c:pt idx="154">
                  <c:v>3.1643486022949201</c:v>
                </c:pt>
                <c:pt idx="155">
                  <c:v>3.1656429767608598</c:v>
                </c:pt>
                <c:pt idx="156">
                  <c:v>3.1644957065582302</c:v>
                </c:pt>
                <c:pt idx="157">
                  <c:v>3.16644263267517</c:v>
                </c:pt>
                <c:pt idx="158">
                  <c:v>3.1653504371643102</c:v>
                </c:pt>
                <c:pt idx="159">
                  <c:v>3.16430592536926</c:v>
                </c:pt>
                <c:pt idx="160">
                  <c:v>3.16527652740479</c:v>
                </c:pt>
                <c:pt idx="161">
                  <c:v>3.1651551723480198</c:v>
                </c:pt>
                <c:pt idx="162">
                  <c:v>3.1661210060119598</c:v>
                </c:pt>
                <c:pt idx="163">
                  <c:v>3.1651060581207302</c:v>
                </c:pt>
                <c:pt idx="164">
                  <c:v>3.16502857208252</c:v>
                </c:pt>
                <c:pt idx="165">
                  <c:v>3.1638369560241699</c:v>
                </c:pt>
                <c:pt idx="166">
                  <c:v>3.1913080215454102</c:v>
                </c:pt>
                <c:pt idx="167">
                  <c:v>3.1984634399414098</c:v>
                </c:pt>
                <c:pt idx="168">
                  <c:v>3.1984055042266801</c:v>
                </c:pt>
                <c:pt idx="169">
                  <c:v>3.1972689628601101</c:v>
                </c:pt>
                <c:pt idx="170">
                  <c:v>3.19532370567322</c:v>
                </c:pt>
                <c:pt idx="171">
                  <c:v>3.1944596767425502</c:v>
                </c:pt>
                <c:pt idx="172">
                  <c:v>3.1924748420715301</c:v>
                </c:pt>
                <c:pt idx="173">
                  <c:v>3.1976487636566202</c:v>
                </c:pt>
                <c:pt idx="174">
                  <c:v>3.19468069076538</c:v>
                </c:pt>
                <c:pt idx="175">
                  <c:v>3.1927442550659202</c:v>
                </c:pt>
                <c:pt idx="176">
                  <c:v>3.19302606582642</c:v>
                </c:pt>
                <c:pt idx="177">
                  <c:v>3.1876556873321502</c:v>
                </c:pt>
                <c:pt idx="178">
                  <c:v>3.1849987506866499</c:v>
                </c:pt>
                <c:pt idx="179">
                  <c:v>3.18412065505981</c:v>
                </c:pt>
                <c:pt idx="180">
                  <c:v>3.1830527782440199</c:v>
                </c:pt>
                <c:pt idx="181">
                  <c:v>3.1484911441803001</c:v>
                </c:pt>
                <c:pt idx="182">
                  <c:v>3.1482727527618399</c:v>
                </c:pt>
                <c:pt idx="183">
                  <c:v>3.1476900577545202</c:v>
                </c:pt>
                <c:pt idx="184">
                  <c:v>3.1477613449096702</c:v>
                </c:pt>
                <c:pt idx="185">
                  <c:v>3.1477198600768999</c:v>
                </c:pt>
                <c:pt idx="186">
                  <c:v>3.14761161804199</c:v>
                </c:pt>
                <c:pt idx="187">
                  <c:v>3.1466109752654998</c:v>
                </c:pt>
                <c:pt idx="188">
                  <c:v>3.1449604034423801</c:v>
                </c:pt>
                <c:pt idx="189">
                  <c:v>3.14495182037354</c:v>
                </c:pt>
                <c:pt idx="190">
                  <c:v>3.14650559425354</c:v>
                </c:pt>
                <c:pt idx="191">
                  <c:v>3.1784698963165301</c:v>
                </c:pt>
                <c:pt idx="192">
                  <c:v>3.17940330505371</c:v>
                </c:pt>
                <c:pt idx="193">
                  <c:v>3.1785018444061302</c:v>
                </c:pt>
                <c:pt idx="194">
                  <c:v>3.1780223846435498</c:v>
                </c:pt>
                <c:pt idx="195">
                  <c:v>3.17850565910339</c:v>
                </c:pt>
                <c:pt idx="196">
                  <c:v>3.17822194099426</c:v>
                </c:pt>
                <c:pt idx="197">
                  <c:v>3.1766185760497998</c:v>
                </c:pt>
                <c:pt idx="198">
                  <c:v>3.1755621433258101</c:v>
                </c:pt>
                <c:pt idx="199">
                  <c:v>3.1753497123718302</c:v>
                </c:pt>
                <c:pt idx="200">
                  <c:v>3.1783251762390101</c:v>
                </c:pt>
                <c:pt idx="201">
                  <c:v>3.17630863189697</c:v>
                </c:pt>
                <c:pt idx="202">
                  <c:v>3.1720564365386998</c:v>
                </c:pt>
                <c:pt idx="203">
                  <c:v>3.1406171321868901</c:v>
                </c:pt>
                <c:pt idx="204">
                  <c:v>3.1425249576568599</c:v>
                </c:pt>
                <c:pt idx="205">
                  <c:v>3.1434223651886</c:v>
                </c:pt>
                <c:pt idx="206">
                  <c:v>3.1440327167511</c:v>
                </c:pt>
                <c:pt idx="207">
                  <c:v>3.1425447463989302</c:v>
                </c:pt>
                <c:pt idx="208">
                  <c:v>3.1416754722595202</c:v>
                </c:pt>
                <c:pt idx="209">
                  <c:v>3.1406662464141801</c:v>
                </c:pt>
                <c:pt idx="210">
                  <c:v>3.1416933536529501</c:v>
                </c:pt>
                <c:pt idx="211">
                  <c:v>3.1407897472381601</c:v>
                </c:pt>
                <c:pt idx="212">
                  <c:v>3.1416606903076199</c:v>
                </c:pt>
                <c:pt idx="213">
                  <c:v>3.1416664123535201</c:v>
                </c:pt>
                <c:pt idx="214">
                  <c:v>3.1417691707611102</c:v>
                </c:pt>
                <c:pt idx="215">
                  <c:v>3.1585245132446298</c:v>
                </c:pt>
                <c:pt idx="216">
                  <c:v>3.1486790180206299</c:v>
                </c:pt>
                <c:pt idx="217">
                  <c:v>3.1376802921295202</c:v>
                </c:pt>
                <c:pt idx="218">
                  <c:v>3.1396021842956499</c:v>
                </c:pt>
                <c:pt idx="219">
                  <c:v>3.1385869979858398</c:v>
                </c:pt>
                <c:pt idx="220">
                  <c:v>3.1355667114257799</c:v>
                </c:pt>
                <c:pt idx="221">
                  <c:v>3.13746881484985</c:v>
                </c:pt>
                <c:pt idx="222">
                  <c:v>3.1384336948394802</c:v>
                </c:pt>
                <c:pt idx="223">
                  <c:v>3.1373844146728498</c:v>
                </c:pt>
                <c:pt idx="224">
                  <c:v>3.13246822357178</c:v>
                </c:pt>
                <c:pt idx="225">
                  <c:v>3.1294400691986102</c:v>
                </c:pt>
                <c:pt idx="226">
                  <c:v>3.12935090065002</c:v>
                </c:pt>
                <c:pt idx="227">
                  <c:v>3.1280984878539999</c:v>
                </c:pt>
                <c:pt idx="228">
                  <c:v>3.1280791759490998</c:v>
                </c:pt>
                <c:pt idx="229">
                  <c:v>3.12780666351318</c:v>
                </c:pt>
                <c:pt idx="230">
                  <c:v>3.1286051273345898</c:v>
                </c:pt>
                <c:pt idx="231">
                  <c:v>3.1270449161529501</c:v>
                </c:pt>
                <c:pt idx="232">
                  <c:v>3.1288790702819802</c:v>
                </c:pt>
                <c:pt idx="233">
                  <c:v>3.1278519630432098</c:v>
                </c:pt>
                <c:pt idx="234">
                  <c:v>3.1286706924438499</c:v>
                </c:pt>
                <c:pt idx="235">
                  <c:v>3.1299304962158199</c:v>
                </c:pt>
                <c:pt idx="236">
                  <c:v>3.1285147666931201</c:v>
                </c:pt>
                <c:pt idx="237">
                  <c:v>3.1277859210968</c:v>
                </c:pt>
                <c:pt idx="238">
                  <c:v>3.1287212371826199</c:v>
                </c:pt>
                <c:pt idx="239">
                  <c:v>3.1297016143798801</c:v>
                </c:pt>
                <c:pt idx="240">
                  <c:v>3.13065433502197</c:v>
                </c:pt>
                <c:pt idx="241">
                  <c:v>3.1298925876617401</c:v>
                </c:pt>
                <c:pt idx="242">
                  <c:v>3.1318011283874498</c:v>
                </c:pt>
                <c:pt idx="243">
                  <c:v>3.13078713417053</c:v>
                </c:pt>
                <c:pt idx="244">
                  <c:v>3.1325976848602299</c:v>
                </c:pt>
                <c:pt idx="245">
                  <c:v>3.1329102516174299</c:v>
                </c:pt>
                <c:pt idx="246">
                  <c:v>3.1339094638824498</c:v>
                </c:pt>
                <c:pt idx="247">
                  <c:v>3.1369979381561302</c:v>
                </c:pt>
                <c:pt idx="248">
                  <c:v>3.1387805938720699</c:v>
                </c:pt>
                <c:pt idx="249">
                  <c:v>3.14275455474854</c:v>
                </c:pt>
                <c:pt idx="250">
                  <c:v>3.14284420013428</c:v>
                </c:pt>
                <c:pt idx="251">
                  <c:v>3.1418354511261</c:v>
                </c:pt>
                <c:pt idx="252">
                  <c:v>3.14285111427307</c:v>
                </c:pt>
                <c:pt idx="253">
                  <c:v>3.1438193321228001</c:v>
                </c:pt>
                <c:pt idx="254">
                  <c:v>3.14393830299377</c:v>
                </c:pt>
                <c:pt idx="255">
                  <c:v>3.1441671848297101</c:v>
                </c:pt>
                <c:pt idx="256">
                  <c:v>3.1454737186431898</c:v>
                </c:pt>
                <c:pt idx="257">
                  <c:v>3.14554762840271</c:v>
                </c:pt>
                <c:pt idx="258">
                  <c:v>3.1455323696136501</c:v>
                </c:pt>
                <c:pt idx="259">
                  <c:v>3.1446068286895801</c:v>
                </c:pt>
                <c:pt idx="260">
                  <c:v>3.1457316875457799</c:v>
                </c:pt>
                <c:pt idx="261">
                  <c:v>3.1497852802276598</c:v>
                </c:pt>
                <c:pt idx="262">
                  <c:v>3.1795449256896999</c:v>
                </c:pt>
                <c:pt idx="263">
                  <c:v>3.1796281337738002</c:v>
                </c:pt>
                <c:pt idx="264">
                  <c:v>3.1806619167327899</c:v>
                </c:pt>
                <c:pt idx="265">
                  <c:v>3.1886012554168701</c:v>
                </c:pt>
                <c:pt idx="266">
                  <c:v>3.20962309837341</c:v>
                </c:pt>
                <c:pt idx="267">
                  <c:v>3.1780962944030802</c:v>
                </c:pt>
                <c:pt idx="268">
                  <c:v>3.17933893203735</c:v>
                </c:pt>
                <c:pt idx="269">
                  <c:v>3.1753904819488499</c:v>
                </c:pt>
                <c:pt idx="270">
                  <c:v>3.14686155319214</c:v>
                </c:pt>
                <c:pt idx="271">
                  <c:v>3.1470892429351802</c:v>
                </c:pt>
                <c:pt idx="272">
                  <c:v>3.1471595764160201</c:v>
                </c:pt>
                <c:pt idx="273">
                  <c:v>3.1473340988159202</c:v>
                </c:pt>
                <c:pt idx="274">
                  <c:v>3.1483728885650599</c:v>
                </c:pt>
                <c:pt idx="275">
                  <c:v>3.1474046707153298</c:v>
                </c:pt>
                <c:pt idx="276">
                  <c:v>3.14763259887695</c:v>
                </c:pt>
                <c:pt idx="277">
                  <c:v>3.1487512588500999</c:v>
                </c:pt>
                <c:pt idx="278">
                  <c:v>3.14693999290466</c:v>
                </c:pt>
                <c:pt idx="279">
                  <c:v>3.14875364303589</c:v>
                </c:pt>
                <c:pt idx="280">
                  <c:v>3.1477131843566899</c:v>
                </c:pt>
                <c:pt idx="281">
                  <c:v>3.1486558914184601</c:v>
                </c:pt>
                <c:pt idx="282">
                  <c:v>3.1487598419189502</c:v>
                </c:pt>
                <c:pt idx="283">
                  <c:v>3.1479654312133798</c:v>
                </c:pt>
                <c:pt idx="284">
                  <c:v>3.1491429805755602</c:v>
                </c:pt>
                <c:pt idx="285">
                  <c:v>3.1472804546356201</c:v>
                </c:pt>
                <c:pt idx="286">
                  <c:v>3.1481008529663099</c:v>
                </c:pt>
                <c:pt idx="287">
                  <c:v>3.1473197937011701</c:v>
                </c:pt>
                <c:pt idx="288">
                  <c:v>3.1464579105377202</c:v>
                </c:pt>
                <c:pt idx="289">
                  <c:v>3.16615533828735</c:v>
                </c:pt>
                <c:pt idx="290">
                  <c:v>3.1345396041870099</c:v>
                </c:pt>
                <c:pt idx="291">
                  <c:v>3.1337008476257302</c:v>
                </c:pt>
                <c:pt idx="292">
                  <c:v>3.13374948501587</c:v>
                </c:pt>
                <c:pt idx="293">
                  <c:v>3.1367139816284202</c:v>
                </c:pt>
                <c:pt idx="294">
                  <c:v>3.1367747783660902</c:v>
                </c:pt>
                <c:pt idx="295">
                  <c:v>3.1348133087158199</c:v>
                </c:pt>
                <c:pt idx="296">
                  <c:v>3.1339857578277601</c:v>
                </c:pt>
                <c:pt idx="297">
                  <c:v>3.1311726570129399</c:v>
                </c:pt>
                <c:pt idx="298">
                  <c:v>3.1269288063049299</c:v>
                </c:pt>
                <c:pt idx="299">
                  <c:v>3.1105983257293701</c:v>
                </c:pt>
                <c:pt idx="300">
                  <c:v>3.1104760169982901</c:v>
                </c:pt>
                <c:pt idx="301">
                  <c:v>3.1090238094329798</c:v>
                </c:pt>
                <c:pt idx="302">
                  <c:v>3.1077129840850799</c:v>
                </c:pt>
                <c:pt idx="303">
                  <c:v>3.1085114479064901</c:v>
                </c:pt>
                <c:pt idx="304">
                  <c:v>3.1075842380523699</c:v>
                </c:pt>
                <c:pt idx="305">
                  <c:v>3.1072580814361599</c:v>
                </c:pt>
                <c:pt idx="306">
                  <c:v>3.10646653175354</c:v>
                </c:pt>
                <c:pt idx="307">
                  <c:v>3.1058216094970699</c:v>
                </c:pt>
                <c:pt idx="308">
                  <c:v>3.1056110858917201</c:v>
                </c:pt>
                <c:pt idx="309">
                  <c:v>3.1043007373809801</c:v>
                </c:pt>
                <c:pt idx="310">
                  <c:v>3.10328149795532</c:v>
                </c:pt>
                <c:pt idx="311">
                  <c:v>3.1097157001495401</c:v>
                </c:pt>
                <c:pt idx="312">
                  <c:v>3.1411771774292001</c:v>
                </c:pt>
                <c:pt idx="313">
                  <c:v>3.1361837387085001</c:v>
                </c:pt>
                <c:pt idx="314">
                  <c:v>3.1365523338317902</c:v>
                </c:pt>
                <c:pt idx="315">
                  <c:v>3.1357221603393599</c:v>
                </c:pt>
                <c:pt idx="316">
                  <c:v>3.1362385749816899</c:v>
                </c:pt>
                <c:pt idx="317">
                  <c:v>3.13145184516907</c:v>
                </c:pt>
                <c:pt idx="318">
                  <c:v>3.16089963912964</c:v>
                </c:pt>
                <c:pt idx="319">
                  <c:v>3.1499161720275901</c:v>
                </c:pt>
                <c:pt idx="320">
                  <c:v>3.1576662063598602</c:v>
                </c:pt>
                <c:pt idx="321">
                  <c:v>3.15762138366699</c:v>
                </c:pt>
                <c:pt idx="322">
                  <c:v>3.1575260162353498</c:v>
                </c:pt>
                <c:pt idx="323">
                  <c:v>3.1574172973632799</c:v>
                </c:pt>
                <c:pt idx="324">
                  <c:v>3.1552901268005402</c:v>
                </c:pt>
                <c:pt idx="325">
                  <c:v>3.1552329063415501</c:v>
                </c:pt>
                <c:pt idx="326">
                  <c:v>3.1544601917266801</c:v>
                </c:pt>
                <c:pt idx="327">
                  <c:v>3.1538987159728999</c:v>
                </c:pt>
                <c:pt idx="328">
                  <c:v>3.1553330421447798</c:v>
                </c:pt>
                <c:pt idx="329">
                  <c:v>3.15516901016235</c:v>
                </c:pt>
                <c:pt idx="330">
                  <c:v>3.1562707424163801</c:v>
                </c:pt>
                <c:pt idx="331">
                  <c:v>3.1582295894622798</c:v>
                </c:pt>
                <c:pt idx="332">
                  <c:v>3.1591708660125701</c:v>
                </c:pt>
                <c:pt idx="333">
                  <c:v>3.1611535549163801</c:v>
                </c:pt>
                <c:pt idx="334">
                  <c:v>3.1601312160491899</c:v>
                </c:pt>
                <c:pt idx="335">
                  <c:v>3.1620738506317099</c:v>
                </c:pt>
                <c:pt idx="336">
                  <c:v>3.2035684585571298</c:v>
                </c:pt>
                <c:pt idx="337">
                  <c:v>3.29650211334229</c:v>
                </c:pt>
                <c:pt idx="338">
                  <c:v>3.2650587558746298</c:v>
                </c:pt>
                <c:pt idx="339">
                  <c:v>3.1724431514739999</c:v>
                </c:pt>
                <c:pt idx="340">
                  <c:v>3.17244529724121</c:v>
                </c:pt>
                <c:pt idx="341">
                  <c:v>3.1725943088531499</c:v>
                </c:pt>
                <c:pt idx="342">
                  <c:v>3.1706416606903098</c:v>
                </c:pt>
                <c:pt idx="343">
                  <c:v>3.1644868850707999</c:v>
                </c:pt>
                <c:pt idx="344">
                  <c:v>3.16857933998108</c:v>
                </c:pt>
                <c:pt idx="345">
                  <c:v>3.17080497741699</c:v>
                </c:pt>
                <c:pt idx="346">
                  <c:v>3.1687827110290501</c:v>
                </c:pt>
                <c:pt idx="347">
                  <c:v>3.1691911220550502</c:v>
                </c:pt>
                <c:pt idx="348">
                  <c:v>3.16791796684265</c:v>
                </c:pt>
                <c:pt idx="349">
                  <c:v>3.16871118545532</c:v>
                </c:pt>
                <c:pt idx="350">
                  <c:v>3.1688699722289999</c:v>
                </c:pt>
                <c:pt idx="351">
                  <c:v>3.16921806335449</c:v>
                </c:pt>
                <c:pt idx="352">
                  <c:v>3.1689670085907</c:v>
                </c:pt>
                <c:pt idx="353">
                  <c:v>3.1697051525115998</c:v>
                </c:pt>
                <c:pt idx="354">
                  <c:v>3.17002630233765</c:v>
                </c:pt>
                <c:pt idx="355">
                  <c:v>3.1687669754028298</c:v>
                </c:pt>
                <c:pt idx="356">
                  <c:v>3.1698837280273402</c:v>
                </c:pt>
                <c:pt idx="357">
                  <c:v>3.1682269573211701</c:v>
                </c:pt>
                <c:pt idx="358">
                  <c:v>3.1665635108947798</c:v>
                </c:pt>
                <c:pt idx="359">
                  <c:v>3.16983842849731</c:v>
                </c:pt>
                <c:pt idx="360">
                  <c:v>3.1858382225036599</c:v>
                </c:pt>
                <c:pt idx="361">
                  <c:v>3.2066240310668901</c:v>
                </c:pt>
                <c:pt idx="362">
                  <c:v>3.1409685611724898</c:v>
                </c:pt>
                <c:pt idx="363">
                  <c:v>3.1315491199493399</c:v>
                </c:pt>
                <c:pt idx="364">
                  <c:v>3.1267971992492698</c:v>
                </c:pt>
                <c:pt idx="365">
                  <c:v>3.1261866092681898</c:v>
                </c:pt>
                <c:pt idx="366">
                  <c:v>3.12958860397339</c:v>
                </c:pt>
                <c:pt idx="367">
                  <c:v>3.1291704177856401</c:v>
                </c:pt>
                <c:pt idx="368">
                  <c:v>3.1270906925201398</c:v>
                </c:pt>
                <c:pt idx="369">
                  <c:v>3.1276316642761199</c:v>
                </c:pt>
                <c:pt idx="370">
                  <c:v>3.12778520584106</c:v>
                </c:pt>
                <c:pt idx="371">
                  <c:v>3.1280002593994101</c:v>
                </c:pt>
                <c:pt idx="372">
                  <c:v>3.1284775733947798</c:v>
                </c:pt>
                <c:pt idx="373">
                  <c:v>3.12925505638123</c:v>
                </c:pt>
                <c:pt idx="374">
                  <c:v>3.1282489299774201</c:v>
                </c:pt>
                <c:pt idx="375">
                  <c:v>3.1293377876281698</c:v>
                </c:pt>
                <c:pt idx="376">
                  <c:v>3.1290698051452601</c:v>
                </c:pt>
                <c:pt idx="377">
                  <c:v>3.1293363571167001</c:v>
                </c:pt>
                <c:pt idx="378">
                  <c:v>3.1309106349945099</c:v>
                </c:pt>
                <c:pt idx="379">
                  <c:v>3.12973189353943</c:v>
                </c:pt>
                <c:pt idx="380">
                  <c:v>3.1309869289398198</c:v>
                </c:pt>
                <c:pt idx="381">
                  <c:v>3.1321256160736102</c:v>
                </c:pt>
                <c:pt idx="382">
                  <c:v>3.1326272487640399</c:v>
                </c:pt>
                <c:pt idx="383">
                  <c:v>3.13296318054199</c:v>
                </c:pt>
                <c:pt idx="384">
                  <c:v>3.1323108673095699</c:v>
                </c:pt>
                <c:pt idx="385">
                  <c:v>3.1327276229858398</c:v>
                </c:pt>
                <c:pt idx="386">
                  <c:v>3.13386201858521</c:v>
                </c:pt>
                <c:pt idx="387">
                  <c:v>3.13171315193176</c:v>
                </c:pt>
                <c:pt idx="388">
                  <c:v>3.13049364089966</c:v>
                </c:pt>
                <c:pt idx="389">
                  <c:v>3.1251599788665798</c:v>
                </c:pt>
                <c:pt idx="390">
                  <c:v>3.1218278408050502</c:v>
                </c:pt>
                <c:pt idx="391">
                  <c:v>3.12963771820068</c:v>
                </c:pt>
                <c:pt idx="392">
                  <c:v>3.1313848495483398</c:v>
                </c:pt>
                <c:pt idx="393">
                  <c:v>3.1300990581512398</c:v>
                </c:pt>
                <c:pt idx="394">
                  <c:v>3.1317598819732702</c:v>
                </c:pt>
                <c:pt idx="395">
                  <c:v>3.13177442550659</c:v>
                </c:pt>
                <c:pt idx="396">
                  <c:v>3.1315581798553498</c:v>
                </c:pt>
                <c:pt idx="397">
                  <c:v>3.1318531036377002</c:v>
                </c:pt>
                <c:pt idx="398">
                  <c:v>3.1317610740661599</c:v>
                </c:pt>
                <c:pt idx="399">
                  <c:v>3.1317236423492401</c:v>
                </c:pt>
                <c:pt idx="400">
                  <c:v>3.1313550472259499</c:v>
                </c:pt>
                <c:pt idx="401">
                  <c:v>3.1316215991973899</c:v>
                </c:pt>
                <c:pt idx="402">
                  <c:v>3.13125371932983</c:v>
                </c:pt>
                <c:pt idx="403">
                  <c:v>3.13072681427002</c:v>
                </c:pt>
                <c:pt idx="404">
                  <c:v>3.13038873672485</c:v>
                </c:pt>
                <c:pt idx="405">
                  <c:v>3.12995433807373</c:v>
                </c:pt>
                <c:pt idx="406">
                  <c:v>3.1295919418335001</c:v>
                </c:pt>
                <c:pt idx="407">
                  <c:v>3.1283047199249299</c:v>
                </c:pt>
                <c:pt idx="408">
                  <c:v>3.1273627281189</c:v>
                </c:pt>
                <c:pt idx="409">
                  <c:v>3.12628173828125</c:v>
                </c:pt>
                <c:pt idx="410">
                  <c:v>3.1273157596588099</c:v>
                </c:pt>
                <c:pt idx="411">
                  <c:v>3.1267881393432599</c:v>
                </c:pt>
                <c:pt idx="412">
                  <c:v>3.1283013820648198</c:v>
                </c:pt>
                <c:pt idx="413">
                  <c:v>3.12772536277771</c:v>
                </c:pt>
                <c:pt idx="414">
                  <c:v>3.1279678344726598</c:v>
                </c:pt>
                <c:pt idx="415">
                  <c:v>3.12714743614197</c:v>
                </c:pt>
                <c:pt idx="416">
                  <c:v>3.1275949478149401</c:v>
                </c:pt>
                <c:pt idx="417">
                  <c:v>3.1287362575531001</c:v>
                </c:pt>
                <c:pt idx="418">
                  <c:v>3.1279027462005602</c:v>
                </c:pt>
                <c:pt idx="419">
                  <c:v>3.1270897388458301</c:v>
                </c:pt>
                <c:pt idx="420">
                  <c:v>3.1267671585082999</c:v>
                </c:pt>
                <c:pt idx="421">
                  <c:v>3.1296918392181401</c:v>
                </c:pt>
                <c:pt idx="422">
                  <c:v>3.1317114830017099</c:v>
                </c:pt>
                <c:pt idx="423">
                  <c:v>3.13130402565002</c:v>
                </c:pt>
                <c:pt idx="424">
                  <c:v>3.1318082809448198</c:v>
                </c:pt>
                <c:pt idx="425">
                  <c:v>3.1300468444824201</c:v>
                </c:pt>
                <c:pt idx="426">
                  <c:v>3.13061428070068</c:v>
                </c:pt>
                <c:pt idx="427">
                  <c:v>3.12986516952515</c:v>
                </c:pt>
                <c:pt idx="428">
                  <c:v>3.12970066070557</c:v>
                </c:pt>
                <c:pt idx="429">
                  <c:v>3.1286377906799299</c:v>
                </c:pt>
                <c:pt idx="430">
                  <c:v>3.12929487228394</c:v>
                </c:pt>
                <c:pt idx="431">
                  <c:v>3.1275122165679901</c:v>
                </c:pt>
                <c:pt idx="432">
                  <c:v>3.1273317337036102</c:v>
                </c:pt>
                <c:pt idx="433">
                  <c:v>3.09514212608337</c:v>
                </c:pt>
                <c:pt idx="434">
                  <c:v>3.0370147228240998</c:v>
                </c:pt>
                <c:pt idx="435">
                  <c:v>3.0323610305786102</c:v>
                </c:pt>
                <c:pt idx="436">
                  <c:v>3.0321459770202601</c:v>
                </c:pt>
                <c:pt idx="437">
                  <c:v>3.0820877552032502</c:v>
                </c:pt>
                <c:pt idx="438">
                  <c:v>3.1284840106964098</c:v>
                </c:pt>
                <c:pt idx="439">
                  <c:v>3.1515431404113801</c:v>
                </c:pt>
                <c:pt idx="440">
                  <c:v>3.1594502925872798</c:v>
                </c:pt>
                <c:pt idx="441">
                  <c:v>3.1576006412506099</c:v>
                </c:pt>
                <c:pt idx="442">
                  <c:v>3.1578788757324201</c:v>
                </c:pt>
                <c:pt idx="443">
                  <c:v>3.1573870182037398</c:v>
                </c:pt>
                <c:pt idx="444">
                  <c:v>3.1557846069335902</c:v>
                </c:pt>
                <c:pt idx="445">
                  <c:v>3.1563429832458501</c:v>
                </c:pt>
                <c:pt idx="446">
                  <c:v>3.15717744827271</c:v>
                </c:pt>
                <c:pt idx="447">
                  <c:v>3.15592384338379</c:v>
                </c:pt>
                <c:pt idx="448">
                  <c:v>3.1568560600280802</c:v>
                </c:pt>
                <c:pt idx="449">
                  <c:v>3.1556849479675302</c:v>
                </c:pt>
                <c:pt idx="450">
                  <c:v>3.1545724868774401</c:v>
                </c:pt>
                <c:pt idx="451">
                  <c:v>3.1555008888244598</c:v>
                </c:pt>
                <c:pt idx="452">
                  <c:v>3.1545207500457799</c:v>
                </c:pt>
                <c:pt idx="453">
                  <c:v>3.1545388698577899</c:v>
                </c:pt>
                <c:pt idx="454">
                  <c:v>3.1545848846435498</c:v>
                </c:pt>
                <c:pt idx="455">
                  <c:v>3.1546382904052699</c:v>
                </c:pt>
                <c:pt idx="456">
                  <c:v>3.22767853736877</c:v>
                </c:pt>
                <c:pt idx="457">
                  <c:v>3.2697072029113801</c:v>
                </c:pt>
                <c:pt idx="458">
                  <c:v>3.1771197319030802</c:v>
                </c:pt>
                <c:pt idx="459">
                  <c:v>3.1311836242675799</c:v>
                </c:pt>
                <c:pt idx="460">
                  <c:v>3.1325511932372998</c:v>
                </c:pt>
                <c:pt idx="461">
                  <c:v>3.1317603588104199</c:v>
                </c:pt>
                <c:pt idx="462">
                  <c:v>3.1408345699310298</c:v>
                </c:pt>
                <c:pt idx="463">
                  <c:v>3.1380591392517099</c:v>
                </c:pt>
                <c:pt idx="464">
                  <c:v>3.13839554786682</c:v>
                </c:pt>
                <c:pt idx="465">
                  <c:v>3.1441340446472199</c:v>
                </c:pt>
                <c:pt idx="466">
                  <c:v>3.1405608654022199</c:v>
                </c:pt>
                <c:pt idx="467">
                  <c:v>3.1413526535034202</c:v>
                </c:pt>
                <c:pt idx="468">
                  <c:v>3.1408920288085902</c:v>
                </c:pt>
                <c:pt idx="469">
                  <c:v>3.1403009891510001</c:v>
                </c:pt>
                <c:pt idx="470">
                  <c:v>3.1391520500183101</c:v>
                </c:pt>
                <c:pt idx="471">
                  <c:v>3.1390254497528098</c:v>
                </c:pt>
                <c:pt idx="472">
                  <c:v>3.1398138999939</c:v>
                </c:pt>
                <c:pt idx="473">
                  <c:v>3.1384863853454599</c:v>
                </c:pt>
                <c:pt idx="474">
                  <c:v>3.1375648975372301</c:v>
                </c:pt>
                <c:pt idx="475">
                  <c:v>3.13863921165466</c:v>
                </c:pt>
                <c:pt idx="476">
                  <c:v>3.1386380195617698</c:v>
                </c:pt>
                <c:pt idx="477">
                  <c:v>3.13978838920593</c:v>
                </c:pt>
                <c:pt idx="478">
                  <c:v>3.1389057636261</c:v>
                </c:pt>
                <c:pt idx="479">
                  <c:v>3.1397867202758798</c:v>
                </c:pt>
                <c:pt idx="480">
                  <c:v>3.1455502510070801</c:v>
                </c:pt>
                <c:pt idx="481">
                  <c:v>3.1436645984649698</c:v>
                </c:pt>
                <c:pt idx="482">
                  <c:v>3.1120760440826398</c:v>
                </c:pt>
                <c:pt idx="483">
                  <c:v>2.9787847995758101</c:v>
                </c:pt>
                <c:pt idx="484">
                  <c:v>2.9792857170104998</c:v>
                </c:pt>
                <c:pt idx="485">
                  <c:v>2.9684257507324201</c:v>
                </c:pt>
                <c:pt idx="486">
                  <c:v>2.9998855590820299</c:v>
                </c:pt>
                <c:pt idx="487">
                  <c:v>3.00845122337341</c:v>
                </c:pt>
                <c:pt idx="488">
                  <c:v>3.0095694065093999</c:v>
                </c:pt>
                <c:pt idx="489">
                  <c:v>3.0134205818176301</c:v>
                </c:pt>
                <c:pt idx="490">
                  <c:v>3.0154230594635001</c:v>
                </c:pt>
                <c:pt idx="491">
                  <c:v>3.0154271125793501</c:v>
                </c:pt>
                <c:pt idx="492">
                  <c:v>3.0135228633880602</c:v>
                </c:pt>
                <c:pt idx="493">
                  <c:v>3.0145213603973402</c:v>
                </c:pt>
                <c:pt idx="494">
                  <c:v>3.0136647224426301</c:v>
                </c:pt>
                <c:pt idx="495">
                  <c:v>3.0128302574157702</c:v>
                </c:pt>
                <c:pt idx="496">
                  <c:v>3.0118746757507302</c:v>
                </c:pt>
                <c:pt idx="497">
                  <c:v>3.0118594169616699</c:v>
                </c:pt>
                <c:pt idx="498">
                  <c:v>3.0118472576141402</c:v>
                </c:pt>
                <c:pt idx="499">
                  <c:v>3.0107650756835902</c:v>
                </c:pt>
                <c:pt idx="500">
                  <c:v>3.0098674297332799</c:v>
                </c:pt>
                <c:pt idx="501">
                  <c:v>3.0109887123107901</c:v>
                </c:pt>
                <c:pt idx="502">
                  <c:v>3.0337612628936799</c:v>
                </c:pt>
                <c:pt idx="503">
                  <c:v>3.0643475055694598</c:v>
                </c:pt>
                <c:pt idx="504">
                  <c:v>3.0102741718292201</c:v>
                </c:pt>
                <c:pt idx="505">
                  <c:v>2.97869777679443</c:v>
                </c:pt>
                <c:pt idx="506">
                  <c:v>2.9559073448181201</c:v>
                </c:pt>
                <c:pt idx="507">
                  <c:v>2.9562447071075399</c:v>
                </c:pt>
                <c:pt idx="508">
                  <c:v>2.9743516445159899</c:v>
                </c:pt>
                <c:pt idx="509">
                  <c:v>3.0676133632659899</c:v>
                </c:pt>
                <c:pt idx="510">
                  <c:v>3.1403779983520499</c:v>
                </c:pt>
                <c:pt idx="511">
                  <c:v>3.1473429203033398</c:v>
                </c:pt>
                <c:pt idx="512">
                  <c:v>3.14914774894714</c:v>
                </c:pt>
                <c:pt idx="513">
                  <c:v>3.14687204360962</c:v>
                </c:pt>
                <c:pt idx="514">
                  <c:v>3.1469135284423801</c:v>
                </c:pt>
                <c:pt idx="515">
                  <c:v>3.1474146842956499</c:v>
                </c:pt>
                <c:pt idx="516">
                  <c:v>3.1483824253082302</c:v>
                </c:pt>
                <c:pt idx="517">
                  <c:v>3.1499867439270002</c:v>
                </c:pt>
                <c:pt idx="518">
                  <c:v>3.14886403083801</c:v>
                </c:pt>
                <c:pt idx="519">
                  <c:v>3.1491961479186998</c:v>
                </c:pt>
                <c:pt idx="520">
                  <c:v>3.1491360664367698</c:v>
                </c:pt>
                <c:pt idx="521">
                  <c:v>3.1475403308868399</c:v>
                </c:pt>
                <c:pt idx="522">
                  <c:v>3.1474053859710698</c:v>
                </c:pt>
                <c:pt idx="523">
                  <c:v>3.1479141712188698</c:v>
                </c:pt>
                <c:pt idx="524">
                  <c:v>3.1473560333252002</c:v>
                </c:pt>
                <c:pt idx="525">
                  <c:v>3.1466190814971902</c:v>
                </c:pt>
                <c:pt idx="526">
                  <c:v>3.1474301815032999</c:v>
                </c:pt>
                <c:pt idx="527">
                  <c:v>3.1467189788818399</c:v>
                </c:pt>
                <c:pt idx="528">
                  <c:v>3.1464312076568599</c:v>
                </c:pt>
                <c:pt idx="529">
                  <c:v>3.1440806388854998</c:v>
                </c:pt>
                <c:pt idx="530">
                  <c:v>3.14587497711182</c:v>
                </c:pt>
                <c:pt idx="531">
                  <c:v>3.1480572223663299</c:v>
                </c:pt>
                <c:pt idx="532">
                  <c:v>3.1468868255615199</c:v>
                </c:pt>
                <c:pt idx="533">
                  <c:v>3.1485440731048602</c:v>
                </c:pt>
                <c:pt idx="534">
                  <c:v>3.1482114791870099</c:v>
                </c:pt>
                <c:pt idx="535">
                  <c:v>3.12143898010254</c:v>
                </c:pt>
                <c:pt idx="536">
                  <c:v>3.1190881729125999</c:v>
                </c:pt>
                <c:pt idx="537">
                  <c:v>3.1193406581878702</c:v>
                </c:pt>
                <c:pt idx="538">
                  <c:v>3.1176271438598602</c:v>
                </c:pt>
                <c:pt idx="539">
                  <c:v>3.11744260787964</c:v>
                </c:pt>
                <c:pt idx="540">
                  <c:v>3.1158688068389901</c:v>
                </c:pt>
                <c:pt idx="541">
                  <c:v>3.1159243583679199</c:v>
                </c:pt>
                <c:pt idx="542">
                  <c:v>3.11562299728394</c:v>
                </c:pt>
                <c:pt idx="543">
                  <c:v>3.11543989181519</c:v>
                </c:pt>
                <c:pt idx="544">
                  <c:v>3.1143631935119598</c:v>
                </c:pt>
                <c:pt idx="545">
                  <c:v>3.1140270233154301</c:v>
                </c:pt>
                <c:pt idx="546">
                  <c:v>3.11417531967163</c:v>
                </c:pt>
                <c:pt idx="547">
                  <c:v>3.11395215988159</c:v>
                </c:pt>
                <c:pt idx="548">
                  <c:v>3.1130847930908199</c:v>
                </c:pt>
                <c:pt idx="549">
                  <c:v>3.1129839420318599</c:v>
                </c:pt>
                <c:pt idx="550">
                  <c:v>3.1136746406555198</c:v>
                </c:pt>
                <c:pt idx="551">
                  <c:v>3.1121644973754901</c:v>
                </c:pt>
                <c:pt idx="552">
                  <c:v>3.1117725372314502</c:v>
                </c:pt>
                <c:pt idx="553">
                  <c:v>3.11350393295288</c:v>
                </c:pt>
                <c:pt idx="554">
                  <c:v>3.11072850227356</c:v>
                </c:pt>
                <c:pt idx="555">
                  <c:v>3.11050605773926</c:v>
                </c:pt>
                <c:pt idx="556">
                  <c:v>3.1104583740234402</c:v>
                </c:pt>
                <c:pt idx="557">
                  <c:v>3.1100494861602801</c:v>
                </c:pt>
                <c:pt idx="558">
                  <c:v>3.1089322566986102</c:v>
                </c:pt>
                <c:pt idx="559">
                  <c:v>3.1098010540008501</c:v>
                </c:pt>
                <c:pt idx="560">
                  <c:v>3.1074490547180198</c:v>
                </c:pt>
                <c:pt idx="561">
                  <c:v>3.11072897911072</c:v>
                </c:pt>
                <c:pt idx="562">
                  <c:v>3.1110606193542498</c:v>
                </c:pt>
                <c:pt idx="563">
                  <c:v>3.1089704036712602</c:v>
                </c:pt>
                <c:pt idx="564">
                  <c:v>3.11014008522034</c:v>
                </c:pt>
                <c:pt idx="565">
                  <c:v>3.1095874309539799</c:v>
                </c:pt>
                <c:pt idx="566">
                  <c:v>3.10908770561218</c:v>
                </c:pt>
                <c:pt idx="567">
                  <c:v>3.10856008529663</c:v>
                </c:pt>
                <c:pt idx="568">
                  <c:v>3.10830903053284</c:v>
                </c:pt>
                <c:pt idx="569">
                  <c:v>3.1084902286529501</c:v>
                </c:pt>
                <c:pt idx="570">
                  <c:v>3.1082499027252202</c:v>
                </c:pt>
                <c:pt idx="571">
                  <c:v>3.1084678173065199</c:v>
                </c:pt>
                <c:pt idx="572">
                  <c:v>3.1081805229186998</c:v>
                </c:pt>
                <c:pt idx="573">
                  <c:v>3.10747194290161</c:v>
                </c:pt>
                <c:pt idx="574">
                  <c:v>3.10800004005432</c:v>
                </c:pt>
                <c:pt idx="575">
                  <c:v>3.1061670780181898</c:v>
                </c:pt>
                <c:pt idx="576">
                  <c:v>3.1053273677825901</c:v>
                </c:pt>
                <c:pt idx="577">
                  <c:v>3.1059088706970202</c:v>
                </c:pt>
                <c:pt idx="578">
                  <c:v>3.1038963794708199</c:v>
                </c:pt>
                <c:pt idx="579">
                  <c:v>3.1045694351196298</c:v>
                </c:pt>
                <c:pt idx="580">
                  <c:v>3.1027264595031698</c:v>
                </c:pt>
                <c:pt idx="581">
                  <c:v>3.1037788391113299</c:v>
                </c:pt>
                <c:pt idx="582">
                  <c:v>3.1014142036438002</c:v>
                </c:pt>
                <c:pt idx="583">
                  <c:v>3.1012065410614</c:v>
                </c:pt>
                <c:pt idx="584">
                  <c:v>3.1033575534820601</c:v>
                </c:pt>
                <c:pt idx="585">
                  <c:v>3.1040596961975102</c:v>
                </c:pt>
                <c:pt idx="586">
                  <c:v>3.1015112400054901</c:v>
                </c:pt>
                <c:pt idx="587">
                  <c:v>3.1015713214874299</c:v>
                </c:pt>
                <c:pt idx="588">
                  <c:v>3.0994751453399698</c:v>
                </c:pt>
                <c:pt idx="589">
                  <c:v>3.0985057353973402</c:v>
                </c:pt>
                <c:pt idx="590">
                  <c:v>3.0998666286468501</c:v>
                </c:pt>
                <c:pt idx="591">
                  <c:v>3.09991478919983</c:v>
                </c:pt>
                <c:pt idx="592">
                  <c:v>3.1003382205963099</c:v>
                </c:pt>
                <c:pt idx="593">
                  <c:v>3.1012668609619101</c:v>
                </c:pt>
                <c:pt idx="594">
                  <c:v>3.09980297088623</c:v>
                </c:pt>
                <c:pt idx="595">
                  <c:v>3.09949779510498</c:v>
                </c:pt>
                <c:pt idx="596">
                  <c:v>3.09919261932373</c:v>
                </c:pt>
                <c:pt idx="597">
                  <c:v>3.0999283790588401</c:v>
                </c:pt>
                <c:pt idx="598">
                  <c:v>3.09791779518127</c:v>
                </c:pt>
                <c:pt idx="599">
                  <c:v>3.09801244735718</c:v>
                </c:pt>
                <c:pt idx="600">
                  <c:v>3.1009600162506099</c:v>
                </c:pt>
                <c:pt idx="601">
                  <c:v>3.1246697902679399</c:v>
                </c:pt>
                <c:pt idx="602">
                  <c:v>3.1283271312713601</c:v>
                </c:pt>
                <c:pt idx="603">
                  <c:v>3.1325640678405802</c:v>
                </c:pt>
                <c:pt idx="604">
                  <c:v>3.1273441314697301</c:v>
                </c:pt>
                <c:pt idx="605">
                  <c:v>3.1492786407470699</c:v>
                </c:pt>
                <c:pt idx="606">
                  <c:v>3.1636524200439502</c:v>
                </c:pt>
                <c:pt idx="607">
                  <c:v>3.16137027740479</c:v>
                </c:pt>
                <c:pt idx="608">
                  <c:v>3.16102242469788</c:v>
                </c:pt>
                <c:pt idx="609">
                  <c:v>3.1598660945892298</c:v>
                </c:pt>
                <c:pt idx="610">
                  <c:v>3.1605060100555402</c:v>
                </c:pt>
                <c:pt idx="611">
                  <c:v>3.1588265895843501</c:v>
                </c:pt>
                <c:pt idx="612">
                  <c:v>3.1588778495788601</c:v>
                </c:pt>
                <c:pt idx="613">
                  <c:v>3.1566400527954102</c:v>
                </c:pt>
                <c:pt idx="614">
                  <c:v>3.1583168506622301</c:v>
                </c:pt>
                <c:pt idx="615">
                  <c:v>3.1585214138031001</c:v>
                </c:pt>
                <c:pt idx="616">
                  <c:v>3.15862369537354</c:v>
                </c:pt>
                <c:pt idx="617">
                  <c:v>3.15864086151123</c:v>
                </c:pt>
                <c:pt idx="618">
                  <c:v>3.15869164466858</c:v>
                </c:pt>
                <c:pt idx="619">
                  <c:v>3.1563856601715101</c:v>
                </c:pt>
                <c:pt idx="620">
                  <c:v>3.1574664115905802</c:v>
                </c:pt>
                <c:pt idx="621">
                  <c:v>3.1573550701141402</c:v>
                </c:pt>
                <c:pt idx="622">
                  <c:v>3.1582584381103498</c:v>
                </c:pt>
                <c:pt idx="623">
                  <c:v>3.1570122241973899</c:v>
                </c:pt>
                <c:pt idx="624">
                  <c:v>3.1546719074249299</c:v>
                </c:pt>
                <c:pt idx="625">
                  <c:v>3.15236520767212</c:v>
                </c:pt>
                <c:pt idx="626">
                  <c:v>3.1509356498718302</c:v>
                </c:pt>
                <c:pt idx="627">
                  <c:v>3.15006422996521</c:v>
                </c:pt>
                <c:pt idx="628">
                  <c:v>3.14980125427246</c:v>
                </c:pt>
                <c:pt idx="629">
                  <c:v>3.1495292186737101</c:v>
                </c:pt>
                <c:pt idx="630">
                  <c:v>3.1497106552124001</c:v>
                </c:pt>
                <c:pt idx="631">
                  <c:v>3.14874267578125</c:v>
                </c:pt>
                <c:pt idx="632">
                  <c:v>3.1501026153564502</c:v>
                </c:pt>
                <c:pt idx="633">
                  <c:v>3.0875952243804901</c:v>
                </c:pt>
                <c:pt idx="634">
                  <c:v>3.0733454227447501</c:v>
                </c:pt>
                <c:pt idx="635">
                  <c:v>3.07607221603394</c:v>
                </c:pt>
                <c:pt idx="636">
                  <c:v>3.0745906829834002</c:v>
                </c:pt>
                <c:pt idx="637">
                  <c:v>3.0735914707183798</c:v>
                </c:pt>
                <c:pt idx="638">
                  <c:v>3.0754520893096902</c:v>
                </c:pt>
                <c:pt idx="639">
                  <c:v>3.0740885734558101</c:v>
                </c:pt>
                <c:pt idx="640">
                  <c:v>3.0737388134002699</c:v>
                </c:pt>
                <c:pt idx="641">
                  <c:v>3.0742526054382302</c:v>
                </c:pt>
                <c:pt idx="642">
                  <c:v>3.07376909255981</c:v>
                </c:pt>
                <c:pt idx="643">
                  <c:v>3.0737788677215598</c:v>
                </c:pt>
                <c:pt idx="644">
                  <c:v>3.0759546756744398</c:v>
                </c:pt>
                <c:pt idx="645">
                  <c:v>3.0744578838348402</c:v>
                </c:pt>
                <c:pt idx="646">
                  <c:v>3.0746190547943102</c:v>
                </c:pt>
                <c:pt idx="647">
                  <c:v>3.07406449317932</c:v>
                </c:pt>
                <c:pt idx="648">
                  <c:v>3.0804522037506099</c:v>
                </c:pt>
                <c:pt idx="649">
                  <c:v>3.1060273647308398</c:v>
                </c:pt>
                <c:pt idx="650">
                  <c:v>3.10483741760254</c:v>
                </c:pt>
                <c:pt idx="651">
                  <c:v>3.1052215099334699</c:v>
                </c:pt>
                <c:pt idx="652">
                  <c:v>3.1069998741149898</c:v>
                </c:pt>
                <c:pt idx="653">
                  <c:v>3.09993672370911</c:v>
                </c:pt>
                <c:pt idx="654">
                  <c:v>3.10281538963318</c:v>
                </c:pt>
                <c:pt idx="655">
                  <c:v>3.09786796569824</c:v>
                </c:pt>
                <c:pt idx="656">
                  <c:v>3.0692176818847701</c:v>
                </c:pt>
                <c:pt idx="657">
                  <c:v>3.0609076023101802</c:v>
                </c:pt>
                <c:pt idx="658">
                  <c:v>3.0631141662597701</c:v>
                </c:pt>
                <c:pt idx="659">
                  <c:v>3.0644125938415501</c:v>
                </c:pt>
                <c:pt idx="660">
                  <c:v>3.0642828941345202</c:v>
                </c:pt>
                <c:pt idx="661">
                  <c:v>3.0631351470947301</c:v>
                </c:pt>
                <c:pt idx="662">
                  <c:v>3.0624706745147701</c:v>
                </c:pt>
                <c:pt idx="663">
                  <c:v>3.0629293918609601</c:v>
                </c:pt>
                <c:pt idx="664">
                  <c:v>3.0629470348358199</c:v>
                </c:pt>
                <c:pt idx="665">
                  <c:v>3.0627133846282999</c:v>
                </c:pt>
                <c:pt idx="666">
                  <c:v>3.0613029003143302</c:v>
                </c:pt>
                <c:pt idx="667">
                  <c:v>3.0352654457092298</c:v>
                </c:pt>
                <c:pt idx="668">
                  <c:v>2.96055340766907</c:v>
                </c:pt>
                <c:pt idx="669">
                  <c:v>2.9595918655395499</c:v>
                </c:pt>
                <c:pt idx="670">
                  <c:v>2.9578592777252202</c:v>
                </c:pt>
                <c:pt idx="671">
                  <c:v>2.9572300910949698</c:v>
                </c:pt>
                <c:pt idx="672">
                  <c:v>2.9668233394622798</c:v>
                </c:pt>
                <c:pt idx="673">
                  <c:v>2.9803299903869598</c:v>
                </c:pt>
                <c:pt idx="674">
                  <c:v>2.9785835742950399</c:v>
                </c:pt>
                <c:pt idx="675">
                  <c:v>2.9919972419738801</c:v>
                </c:pt>
                <c:pt idx="676">
                  <c:v>2.9768106937408398</c:v>
                </c:pt>
                <c:pt idx="677">
                  <c:v>3.6217076778411901</c:v>
                </c:pt>
                <c:pt idx="678">
                  <c:v>3.7388157844543501</c:v>
                </c:pt>
                <c:pt idx="679">
                  <c:v>3.73060178756714</c:v>
                </c:pt>
                <c:pt idx="680">
                  <c:v>3.4527447223663299</c:v>
                </c:pt>
                <c:pt idx="681">
                  <c:v>3.0641117095947301</c:v>
                </c:pt>
                <c:pt idx="682">
                  <c:v>3.0588912963867201</c:v>
                </c:pt>
                <c:pt idx="683">
                  <c:v>3.0600011348724401</c:v>
                </c:pt>
                <c:pt idx="684">
                  <c:v>3.0596017837524401</c:v>
                </c:pt>
                <c:pt idx="685">
                  <c:v>3.0597989559173602</c:v>
                </c:pt>
                <c:pt idx="686">
                  <c:v>3.0600888729095499</c:v>
                </c:pt>
                <c:pt idx="687">
                  <c:v>3.0607502460479701</c:v>
                </c:pt>
                <c:pt idx="688">
                  <c:v>3.0600328445434601</c:v>
                </c:pt>
                <c:pt idx="689">
                  <c:v>3.0593116283416699</c:v>
                </c:pt>
                <c:pt idx="690">
                  <c:v>3.0593516826629599</c:v>
                </c:pt>
                <c:pt idx="691">
                  <c:v>3.0596122741699201</c:v>
                </c:pt>
                <c:pt idx="692">
                  <c:v>3.0602459907531698</c:v>
                </c:pt>
                <c:pt idx="693">
                  <c:v>3.05969285964966</c:v>
                </c:pt>
                <c:pt idx="694">
                  <c:v>3.06043672561646</c:v>
                </c:pt>
                <c:pt idx="695">
                  <c:v>3.06213283538818</c:v>
                </c:pt>
                <c:pt idx="696">
                  <c:v>3.0617504119872998</c:v>
                </c:pt>
                <c:pt idx="697">
                  <c:v>3.0626909732818599</c:v>
                </c:pt>
                <c:pt idx="698">
                  <c:v>3.0627684593200701</c:v>
                </c:pt>
                <c:pt idx="699">
                  <c:v>3.0642976760864302</c:v>
                </c:pt>
                <c:pt idx="700">
                  <c:v>3.0780677795410201</c:v>
                </c:pt>
                <c:pt idx="701">
                  <c:v>3.0760762691497798</c:v>
                </c:pt>
                <c:pt idx="702">
                  <c:v>3.0757136344909699</c:v>
                </c:pt>
                <c:pt idx="703">
                  <c:v>3.07536697387695</c:v>
                </c:pt>
                <c:pt idx="704">
                  <c:v>3.0754985809326199</c:v>
                </c:pt>
                <c:pt idx="705">
                  <c:v>3.0745379924774201</c:v>
                </c:pt>
                <c:pt idx="706">
                  <c:v>3.07475805282593</c:v>
                </c:pt>
                <c:pt idx="707">
                  <c:v>3.0738646984100302</c:v>
                </c:pt>
                <c:pt idx="708">
                  <c:v>3.0728635787963898</c:v>
                </c:pt>
                <c:pt idx="709">
                  <c:v>3.0735750198364302</c:v>
                </c:pt>
                <c:pt idx="710">
                  <c:v>3.0728189945220898</c:v>
                </c:pt>
                <c:pt idx="711">
                  <c:v>3.0725405216217001</c:v>
                </c:pt>
                <c:pt idx="712">
                  <c:v>3.0728468894958501</c:v>
                </c:pt>
                <c:pt idx="713">
                  <c:v>3.0722098350524898</c:v>
                </c:pt>
                <c:pt idx="714">
                  <c:v>3.0713124275207502</c:v>
                </c:pt>
                <c:pt idx="715">
                  <c:v>3.0713422298431401</c:v>
                </c:pt>
                <c:pt idx="716">
                  <c:v>3.0717606544494598</c:v>
                </c:pt>
                <c:pt idx="717">
                  <c:v>3.07174921035767</c:v>
                </c:pt>
                <c:pt idx="718">
                  <c:v>3.0705547332763699</c:v>
                </c:pt>
                <c:pt idx="719">
                  <c:v>3.07240986824036</c:v>
                </c:pt>
                <c:pt idx="720">
                  <c:v>3.0724222660064702</c:v>
                </c:pt>
                <c:pt idx="721">
                  <c:v>3.0705144405364999</c:v>
                </c:pt>
                <c:pt idx="722">
                  <c:v>3.0720283985137899</c:v>
                </c:pt>
                <c:pt idx="723">
                  <c:v>3.0709986686706499</c:v>
                </c:pt>
                <c:pt idx="724">
                  <c:v>3.07097244262695</c:v>
                </c:pt>
                <c:pt idx="725">
                  <c:v>3.0703434944152801</c:v>
                </c:pt>
                <c:pt idx="726">
                  <c:v>3.07206130027771</c:v>
                </c:pt>
                <c:pt idx="727">
                  <c:v>3.0703585147857702</c:v>
                </c:pt>
                <c:pt idx="728">
                  <c:v>3.0743360519409202</c:v>
                </c:pt>
                <c:pt idx="729">
                  <c:v>3.0724472999572798</c:v>
                </c:pt>
                <c:pt idx="730">
                  <c:v>3.0736000537872301</c:v>
                </c:pt>
                <c:pt idx="731">
                  <c:v>3.0705440044403098</c:v>
                </c:pt>
                <c:pt idx="732">
                  <c:v>3.0711252689361599</c:v>
                </c:pt>
                <c:pt idx="733">
                  <c:v>3.07031178474426</c:v>
                </c:pt>
                <c:pt idx="734">
                  <c:v>3.0701479911804199</c:v>
                </c:pt>
                <c:pt idx="735">
                  <c:v>3.07073903083801</c:v>
                </c:pt>
                <c:pt idx="736">
                  <c:v>3.0704231262207</c:v>
                </c:pt>
                <c:pt idx="737">
                  <c:v>3.0711627006530802</c:v>
                </c:pt>
                <c:pt idx="738">
                  <c:v>3.0697650909423801</c:v>
                </c:pt>
                <c:pt idx="739">
                  <c:v>3.0687632560729998</c:v>
                </c:pt>
                <c:pt idx="740">
                  <c:v>3.06961917877197</c:v>
                </c:pt>
                <c:pt idx="741">
                  <c:v>3.0693418979644802</c:v>
                </c:pt>
                <c:pt idx="742">
                  <c:v>3.0693957805633501</c:v>
                </c:pt>
                <c:pt idx="743">
                  <c:v>3.0684955120086701</c:v>
                </c:pt>
                <c:pt idx="744">
                  <c:v>3.06904077529907</c:v>
                </c:pt>
                <c:pt idx="745">
                  <c:v>3.0729315280914302</c:v>
                </c:pt>
                <c:pt idx="746">
                  <c:v>3.07526731491089</c:v>
                </c:pt>
                <c:pt idx="747">
                  <c:v>3.07168412208557</c:v>
                </c:pt>
                <c:pt idx="748">
                  <c:v>3.06954050064087</c:v>
                </c:pt>
                <c:pt idx="749">
                  <c:v>3.0687386989593501</c:v>
                </c:pt>
                <c:pt idx="750">
                  <c:v>3.0693714618682901</c:v>
                </c:pt>
                <c:pt idx="751">
                  <c:v>3.06771683692932</c:v>
                </c:pt>
                <c:pt idx="752">
                  <c:v>3.0707983970642099</c:v>
                </c:pt>
                <c:pt idx="753">
                  <c:v>3.0698776245117201</c:v>
                </c:pt>
                <c:pt idx="754">
                  <c:v>3.0702326297760001</c:v>
                </c:pt>
                <c:pt idx="755">
                  <c:v>3.0690879821777299</c:v>
                </c:pt>
                <c:pt idx="756">
                  <c:v>3.0698044300079301</c:v>
                </c:pt>
                <c:pt idx="757">
                  <c:v>3.06756687164307</c:v>
                </c:pt>
                <c:pt idx="758">
                  <c:v>3.0681369304657</c:v>
                </c:pt>
                <c:pt idx="759">
                  <c:v>3.0673773288726802</c:v>
                </c:pt>
                <c:pt idx="760">
                  <c:v>3.0683832168579102</c:v>
                </c:pt>
                <c:pt idx="761">
                  <c:v>3.0685248374939</c:v>
                </c:pt>
                <c:pt idx="762">
                  <c:v>3.0680384635925302</c:v>
                </c:pt>
                <c:pt idx="763">
                  <c:v>3.0683288574218799</c:v>
                </c:pt>
                <c:pt idx="764">
                  <c:v>3.0685608386993399</c:v>
                </c:pt>
                <c:pt idx="765">
                  <c:v>3.06802535057068</c:v>
                </c:pt>
                <c:pt idx="766">
                  <c:v>3.0671844482421902</c:v>
                </c:pt>
                <c:pt idx="767">
                  <c:v>3.0668642520904501</c:v>
                </c:pt>
                <c:pt idx="768">
                  <c:v>3.0670373439788801</c:v>
                </c:pt>
                <c:pt idx="769">
                  <c:v>3.0665042400360099</c:v>
                </c:pt>
                <c:pt idx="770">
                  <c:v>3.0648658275604199</c:v>
                </c:pt>
                <c:pt idx="771">
                  <c:v>3.06535124778748</c:v>
                </c:pt>
                <c:pt idx="772">
                  <c:v>3.06472945213318</c:v>
                </c:pt>
                <c:pt idx="773">
                  <c:v>3.0639815330505402</c:v>
                </c:pt>
                <c:pt idx="774">
                  <c:v>3.0651228427886998</c:v>
                </c:pt>
                <c:pt idx="775">
                  <c:v>3.0636577606201199</c:v>
                </c:pt>
                <c:pt idx="776">
                  <c:v>3.0643076896667498</c:v>
                </c:pt>
                <c:pt idx="777">
                  <c:v>3.06350874900818</c:v>
                </c:pt>
                <c:pt idx="778">
                  <c:v>3.0625762939453098</c:v>
                </c:pt>
                <c:pt idx="779">
                  <c:v>3.0636548995971702</c:v>
                </c:pt>
                <c:pt idx="780">
                  <c:v>3.0629150867462198</c:v>
                </c:pt>
                <c:pt idx="781">
                  <c:v>3.0638270378112802</c:v>
                </c:pt>
                <c:pt idx="782">
                  <c:v>3.0646843910217298</c:v>
                </c:pt>
                <c:pt idx="783">
                  <c:v>3.0644061565399201</c:v>
                </c:pt>
                <c:pt idx="784">
                  <c:v>3.0642361640930198</c:v>
                </c:pt>
                <c:pt idx="785">
                  <c:v>3.06514692306519</c:v>
                </c:pt>
                <c:pt idx="786">
                  <c:v>3.0640165805816699</c:v>
                </c:pt>
                <c:pt idx="787">
                  <c:v>3.0647952556610099</c:v>
                </c:pt>
                <c:pt idx="788">
                  <c:v>3.06579685211182</c:v>
                </c:pt>
                <c:pt idx="789">
                  <c:v>3.06455731391907</c:v>
                </c:pt>
                <c:pt idx="790">
                  <c:v>3.0644714832305899</c:v>
                </c:pt>
                <c:pt idx="791">
                  <c:v>3.0626890659332302</c:v>
                </c:pt>
                <c:pt idx="792">
                  <c:v>3.06489038467407</c:v>
                </c:pt>
                <c:pt idx="793">
                  <c:v>3.0646715164184601</c:v>
                </c:pt>
                <c:pt idx="794">
                  <c:v>3.06558442115784</c:v>
                </c:pt>
                <c:pt idx="795">
                  <c:v>3.06440234184265</c:v>
                </c:pt>
                <c:pt idx="796">
                  <c:v>3.0642740726471001</c:v>
                </c:pt>
                <c:pt idx="797">
                  <c:v>3.0642287731170699</c:v>
                </c:pt>
                <c:pt idx="798">
                  <c:v>3.06441307067871</c:v>
                </c:pt>
                <c:pt idx="799">
                  <c:v>3.0632770061492902</c:v>
                </c:pt>
                <c:pt idx="800">
                  <c:v>3.0567047595977801</c:v>
                </c:pt>
                <c:pt idx="801">
                  <c:v>3.0621275901794398</c:v>
                </c:pt>
                <c:pt idx="802">
                  <c:v>3.06049251556396</c:v>
                </c:pt>
                <c:pt idx="803">
                  <c:v>3.0606508255004901</c:v>
                </c:pt>
                <c:pt idx="804">
                  <c:v>3.0597946643829301</c:v>
                </c:pt>
                <c:pt idx="805">
                  <c:v>3.06093525886536</c:v>
                </c:pt>
                <c:pt idx="806">
                  <c:v>3.05935907363892</c:v>
                </c:pt>
                <c:pt idx="807">
                  <c:v>3.0600032806396502</c:v>
                </c:pt>
                <c:pt idx="808">
                  <c:v>3.05801224708557</c:v>
                </c:pt>
                <c:pt idx="809">
                  <c:v>3.0601639747619598</c:v>
                </c:pt>
                <c:pt idx="810">
                  <c:v>3.0605404376983598</c:v>
                </c:pt>
                <c:pt idx="811">
                  <c:v>3.0598704814910902</c:v>
                </c:pt>
                <c:pt idx="812">
                  <c:v>3.0589621067047101</c:v>
                </c:pt>
                <c:pt idx="813">
                  <c:v>3.0608544349670401</c:v>
                </c:pt>
                <c:pt idx="814">
                  <c:v>3.0610899925231898</c:v>
                </c:pt>
                <c:pt idx="815">
                  <c:v>3.0590338706970202</c:v>
                </c:pt>
                <c:pt idx="816">
                  <c:v>3.0590291023254399</c:v>
                </c:pt>
                <c:pt idx="817">
                  <c:v>3.0493285655975302</c:v>
                </c:pt>
                <c:pt idx="818">
                  <c:v>3.0701978206634499</c:v>
                </c:pt>
                <c:pt idx="819">
                  <c:v>3.0897228717803999</c:v>
                </c:pt>
                <c:pt idx="820">
                  <c:v>3.0691061019897501</c:v>
                </c:pt>
                <c:pt idx="821">
                  <c:v>3.0151624679565399</c:v>
                </c:pt>
                <c:pt idx="822">
                  <c:v>3.0051145553588898</c:v>
                </c:pt>
                <c:pt idx="823">
                  <c:v>3.0032875537872301</c:v>
                </c:pt>
                <c:pt idx="824">
                  <c:v>3.0019886493682901</c:v>
                </c:pt>
                <c:pt idx="825">
                  <c:v>2.9923670291900599</c:v>
                </c:pt>
                <c:pt idx="826">
                  <c:v>2.9942698478698699</c:v>
                </c:pt>
                <c:pt idx="827">
                  <c:v>3.0175375938415501</c:v>
                </c:pt>
                <c:pt idx="828">
                  <c:v>3.0234649181365998</c:v>
                </c:pt>
                <c:pt idx="829">
                  <c:v>3.02531170845032</c:v>
                </c:pt>
                <c:pt idx="830">
                  <c:v>3.0247552394866899</c:v>
                </c:pt>
                <c:pt idx="831">
                  <c:v>3.0252008438110298</c:v>
                </c:pt>
                <c:pt idx="832">
                  <c:v>3.0254027843475302</c:v>
                </c:pt>
                <c:pt idx="833">
                  <c:v>3.02556228637695</c:v>
                </c:pt>
                <c:pt idx="834">
                  <c:v>3.0257008075714098</c:v>
                </c:pt>
                <c:pt idx="835">
                  <c:v>3.0263583660125701</c:v>
                </c:pt>
                <c:pt idx="836">
                  <c:v>3.0265238285064702</c:v>
                </c:pt>
                <c:pt idx="837">
                  <c:v>3.0275082588195801</c:v>
                </c:pt>
                <c:pt idx="838">
                  <c:v>3.0302710533142099</c:v>
                </c:pt>
                <c:pt idx="839">
                  <c:v>3.0306992530822798</c:v>
                </c:pt>
                <c:pt idx="840">
                  <c:v>3.0313696861267099</c:v>
                </c:pt>
                <c:pt idx="841">
                  <c:v>3.03068923950195</c:v>
                </c:pt>
                <c:pt idx="842">
                  <c:v>3.0317637920379599</c:v>
                </c:pt>
                <c:pt idx="843">
                  <c:v>3.0314583778381401</c:v>
                </c:pt>
                <c:pt idx="844">
                  <c:v>3.03033423423767</c:v>
                </c:pt>
                <c:pt idx="845">
                  <c:v>3.1221725940704301</c:v>
                </c:pt>
                <c:pt idx="846">
                  <c:v>3.0935087203979501</c:v>
                </c:pt>
                <c:pt idx="847">
                  <c:v>2.9967622756957999</c:v>
                </c:pt>
                <c:pt idx="848">
                  <c:v>3.0043964385986301</c:v>
                </c:pt>
                <c:pt idx="849">
                  <c:v>3.0149443149566602</c:v>
                </c:pt>
                <c:pt idx="850">
                  <c:v>3.0148398876190199</c:v>
                </c:pt>
                <c:pt idx="851">
                  <c:v>3.0142006874084499</c:v>
                </c:pt>
                <c:pt idx="852">
                  <c:v>3.0134944915771502</c:v>
                </c:pt>
                <c:pt idx="853">
                  <c:v>3.0132110118865998</c:v>
                </c:pt>
                <c:pt idx="854">
                  <c:v>3.0133693218231201</c:v>
                </c:pt>
                <c:pt idx="855">
                  <c:v>3.0131711959838898</c:v>
                </c:pt>
                <c:pt idx="856">
                  <c:v>3.0132803916931201</c:v>
                </c:pt>
                <c:pt idx="857">
                  <c:v>3.0125787258148198</c:v>
                </c:pt>
                <c:pt idx="858">
                  <c:v>3.0141465663909899</c:v>
                </c:pt>
                <c:pt idx="859">
                  <c:v>3.01273536682129</c:v>
                </c:pt>
                <c:pt idx="860">
                  <c:v>3.0128591060638401</c:v>
                </c:pt>
                <c:pt idx="861">
                  <c:v>3.0133004188537602</c:v>
                </c:pt>
                <c:pt idx="862">
                  <c:v>3.01092505455017</c:v>
                </c:pt>
                <c:pt idx="863">
                  <c:v>3.0119583606720002</c:v>
                </c:pt>
                <c:pt idx="864">
                  <c:v>3.01599216461182</c:v>
                </c:pt>
                <c:pt idx="865">
                  <c:v>3.0157606601715101</c:v>
                </c:pt>
                <c:pt idx="866">
                  <c:v>3.01267385482788</c:v>
                </c:pt>
                <c:pt idx="867">
                  <c:v>3.01145672798157</c:v>
                </c:pt>
                <c:pt idx="868">
                  <c:v>3.01213526725769</c:v>
                </c:pt>
                <c:pt idx="869">
                  <c:v>3.08538794517517</c:v>
                </c:pt>
                <c:pt idx="870">
                  <c:v>3.1247982978820801</c:v>
                </c:pt>
                <c:pt idx="871">
                  <c:v>3.1250412464141801</c:v>
                </c:pt>
                <c:pt idx="872">
                  <c:v>3.1425113677978498</c:v>
                </c:pt>
                <c:pt idx="873">
                  <c:v>3.0565667152404798</c:v>
                </c:pt>
                <c:pt idx="874">
                  <c:v>3.0114891529083301</c:v>
                </c:pt>
                <c:pt idx="875">
                  <c:v>3.0122404098510698</c:v>
                </c:pt>
                <c:pt idx="876">
                  <c:v>3.00938868522644</c:v>
                </c:pt>
                <c:pt idx="877">
                  <c:v>3.00933814048767</c:v>
                </c:pt>
                <c:pt idx="878">
                  <c:v>3.0081951618194598</c:v>
                </c:pt>
                <c:pt idx="879">
                  <c:v>3.00909352302551</c:v>
                </c:pt>
                <c:pt idx="880">
                  <c:v>3.00806760787964</c:v>
                </c:pt>
                <c:pt idx="881">
                  <c:v>3.0091567039489702</c:v>
                </c:pt>
                <c:pt idx="882">
                  <c:v>3.0085592269897501</c:v>
                </c:pt>
                <c:pt idx="883">
                  <c:v>3.0066709518432599</c:v>
                </c:pt>
                <c:pt idx="884">
                  <c:v>3.00823974609375</c:v>
                </c:pt>
                <c:pt idx="885">
                  <c:v>3.0072174072265598</c:v>
                </c:pt>
                <c:pt idx="886">
                  <c:v>3.0077831745147701</c:v>
                </c:pt>
                <c:pt idx="887">
                  <c:v>3.0075502395629901</c:v>
                </c:pt>
                <c:pt idx="888">
                  <c:v>3.00837326049805</c:v>
                </c:pt>
                <c:pt idx="889">
                  <c:v>3.0072760581970202</c:v>
                </c:pt>
                <c:pt idx="890">
                  <c:v>3.0086188316345202</c:v>
                </c:pt>
                <c:pt idx="891">
                  <c:v>3.0084748268127401</c:v>
                </c:pt>
                <c:pt idx="892">
                  <c:v>3.0078108310699498</c:v>
                </c:pt>
                <c:pt idx="893">
                  <c:v>3.0083594322204599</c:v>
                </c:pt>
                <c:pt idx="894">
                  <c:v>3.0078051090240501</c:v>
                </c:pt>
                <c:pt idx="895">
                  <c:v>3.0081193447113002</c:v>
                </c:pt>
                <c:pt idx="896">
                  <c:v>3.0103862285614</c:v>
                </c:pt>
                <c:pt idx="897">
                  <c:v>3.0066459178924601</c:v>
                </c:pt>
                <c:pt idx="898">
                  <c:v>3.0061416625976598</c:v>
                </c:pt>
                <c:pt idx="899">
                  <c:v>3.0062904357910201</c:v>
                </c:pt>
                <c:pt idx="900">
                  <c:v>3.00512671470642</c:v>
                </c:pt>
                <c:pt idx="901">
                  <c:v>3.0058538913726802</c:v>
                </c:pt>
                <c:pt idx="902">
                  <c:v>3.00585842132568</c:v>
                </c:pt>
                <c:pt idx="903">
                  <c:v>3.0073275566101101</c:v>
                </c:pt>
                <c:pt idx="904">
                  <c:v>3.0064210891723602</c:v>
                </c:pt>
                <c:pt idx="905">
                  <c:v>3.0066845417022701</c:v>
                </c:pt>
                <c:pt idx="906">
                  <c:v>3.0062325000762899</c:v>
                </c:pt>
                <c:pt idx="907">
                  <c:v>3.0070469379425</c:v>
                </c:pt>
                <c:pt idx="908">
                  <c:v>3.0055003166198699</c:v>
                </c:pt>
                <c:pt idx="909">
                  <c:v>3.0070452690124498</c:v>
                </c:pt>
                <c:pt idx="910">
                  <c:v>3.0052449703216602</c:v>
                </c:pt>
                <c:pt idx="911">
                  <c:v>3.00605320930481</c:v>
                </c:pt>
                <c:pt idx="912">
                  <c:v>3.0060474872589098</c:v>
                </c:pt>
                <c:pt idx="913">
                  <c:v>3.0049755573272701</c:v>
                </c:pt>
                <c:pt idx="914">
                  <c:v>3.0049088001251198</c:v>
                </c:pt>
                <c:pt idx="915">
                  <c:v>3.0079071521759002</c:v>
                </c:pt>
                <c:pt idx="916">
                  <c:v>3.0049073696136501</c:v>
                </c:pt>
                <c:pt idx="917">
                  <c:v>3.00496506690979</c:v>
                </c:pt>
                <c:pt idx="918">
                  <c:v>3.0041353702545202</c:v>
                </c:pt>
                <c:pt idx="919">
                  <c:v>3.0062921047210698</c:v>
                </c:pt>
                <c:pt idx="920">
                  <c:v>3.0065035820007302</c:v>
                </c:pt>
                <c:pt idx="921">
                  <c:v>3.0071423053741499</c:v>
                </c:pt>
                <c:pt idx="922">
                  <c:v>3.0051958560943599</c:v>
                </c:pt>
                <c:pt idx="923">
                  <c:v>3.0070593357086199</c:v>
                </c:pt>
                <c:pt idx="924">
                  <c:v>3.0061705112457302</c:v>
                </c:pt>
                <c:pt idx="925">
                  <c:v>3.00735688209534</c:v>
                </c:pt>
                <c:pt idx="926">
                  <c:v>3.0056777000427202</c:v>
                </c:pt>
                <c:pt idx="927">
                  <c:v>3.00649189949036</c:v>
                </c:pt>
                <c:pt idx="928">
                  <c:v>3.0063965320587198</c:v>
                </c:pt>
                <c:pt idx="929">
                  <c:v>3.0062534809112602</c:v>
                </c:pt>
                <c:pt idx="930">
                  <c:v>3.00595903396606</c:v>
                </c:pt>
                <c:pt idx="931">
                  <c:v>3.00532197952271</c:v>
                </c:pt>
                <c:pt idx="932">
                  <c:v>3.0053741931915301</c:v>
                </c:pt>
                <c:pt idx="933">
                  <c:v>3.00599145889282</c:v>
                </c:pt>
                <c:pt idx="934">
                  <c:v>3.0051634311675999</c:v>
                </c:pt>
                <c:pt idx="935">
                  <c:v>3.0082540512085001</c:v>
                </c:pt>
                <c:pt idx="936">
                  <c:v>3.0104925632476802</c:v>
                </c:pt>
                <c:pt idx="937">
                  <c:v>3.00810647010803</c:v>
                </c:pt>
                <c:pt idx="938">
                  <c:v>3.01130938529968</c:v>
                </c:pt>
                <c:pt idx="939">
                  <c:v>3.0160062313079798</c:v>
                </c:pt>
                <c:pt idx="940">
                  <c:v>3.02128338813782</c:v>
                </c:pt>
                <c:pt idx="941">
                  <c:v>3.1424615383148198</c:v>
                </c:pt>
                <c:pt idx="942">
                  <c:v>3.0526545047760001</c:v>
                </c:pt>
                <c:pt idx="943">
                  <c:v>3.0091471672058101</c:v>
                </c:pt>
                <c:pt idx="944">
                  <c:v>3.0093662738800102</c:v>
                </c:pt>
                <c:pt idx="945">
                  <c:v>3.0100765228271502</c:v>
                </c:pt>
                <c:pt idx="946">
                  <c:v>3.0113966464996298</c:v>
                </c:pt>
                <c:pt idx="947">
                  <c:v>3.009521484375</c:v>
                </c:pt>
                <c:pt idx="948">
                  <c:v>3.0107002258300799</c:v>
                </c:pt>
                <c:pt idx="949">
                  <c:v>3.0091993808746298</c:v>
                </c:pt>
                <c:pt idx="950">
                  <c:v>3.0098536014556898</c:v>
                </c:pt>
                <c:pt idx="951">
                  <c:v>3.0091605186462398</c:v>
                </c:pt>
                <c:pt idx="952">
                  <c:v>3.00996994972229</c:v>
                </c:pt>
                <c:pt idx="953">
                  <c:v>3.0101978778839098</c:v>
                </c:pt>
                <c:pt idx="954">
                  <c:v>3.0087244510650599</c:v>
                </c:pt>
                <c:pt idx="955">
                  <c:v>3.0100212097168</c:v>
                </c:pt>
                <c:pt idx="956">
                  <c:v>3.0099298954010001</c:v>
                </c:pt>
                <c:pt idx="957">
                  <c:v>3.00771284103394</c:v>
                </c:pt>
                <c:pt idx="958">
                  <c:v>3.0086624622345002</c:v>
                </c:pt>
                <c:pt idx="959">
                  <c:v>3.0085794925689702</c:v>
                </c:pt>
                <c:pt idx="960">
                  <c:v>3.00659084320068</c:v>
                </c:pt>
                <c:pt idx="961">
                  <c:v>3.0186176300048801</c:v>
                </c:pt>
                <c:pt idx="962">
                  <c:v>3.0145914554595898</c:v>
                </c:pt>
                <c:pt idx="963">
                  <c:v>3.0068712234497101</c:v>
                </c:pt>
                <c:pt idx="964">
                  <c:v>3.0063211917877202</c:v>
                </c:pt>
                <c:pt idx="965">
                  <c:v>3.01065230369568</c:v>
                </c:pt>
                <c:pt idx="966">
                  <c:v>3.0061993598938002</c:v>
                </c:pt>
                <c:pt idx="967">
                  <c:v>3.0054652690887398</c:v>
                </c:pt>
                <c:pt idx="968">
                  <c:v>3.0054979324340798</c:v>
                </c:pt>
                <c:pt idx="969">
                  <c:v>3.0056996345520002</c:v>
                </c:pt>
                <c:pt idx="970">
                  <c:v>3.00500440597534</c:v>
                </c:pt>
                <c:pt idx="971">
                  <c:v>3.00743579864502</c:v>
                </c:pt>
                <c:pt idx="972">
                  <c:v>3.0053133964538601</c:v>
                </c:pt>
                <c:pt idx="973">
                  <c:v>3.0058176517486599</c:v>
                </c:pt>
                <c:pt idx="974">
                  <c:v>3.00700736045837</c:v>
                </c:pt>
                <c:pt idx="975">
                  <c:v>3.0053539276122998</c:v>
                </c:pt>
                <c:pt idx="976">
                  <c:v>3.0056934356689502</c:v>
                </c:pt>
                <c:pt idx="977">
                  <c:v>3.00657081604004</c:v>
                </c:pt>
                <c:pt idx="978">
                  <c:v>3.0068018436431898</c:v>
                </c:pt>
                <c:pt idx="979">
                  <c:v>3.0054700374603298</c:v>
                </c:pt>
                <c:pt idx="980">
                  <c:v>3.0047743320465101</c:v>
                </c:pt>
                <c:pt idx="981">
                  <c:v>3.0067729949951199</c:v>
                </c:pt>
                <c:pt idx="982">
                  <c:v>3.0063815116882302</c:v>
                </c:pt>
                <c:pt idx="983">
                  <c:v>3.0054993629455602</c:v>
                </c:pt>
                <c:pt idx="984">
                  <c:v>2.9741053581237802</c:v>
                </c:pt>
                <c:pt idx="985">
                  <c:v>3.0084395408630402</c:v>
                </c:pt>
                <c:pt idx="986">
                  <c:v>3.0234217643737802</c:v>
                </c:pt>
                <c:pt idx="987">
                  <c:v>3.0289182662963898</c:v>
                </c:pt>
                <c:pt idx="988">
                  <c:v>3.0216937065124498</c:v>
                </c:pt>
                <c:pt idx="989">
                  <c:v>3.0662004947662398</c:v>
                </c:pt>
                <c:pt idx="990">
                  <c:v>3.0637748241424601</c:v>
                </c:pt>
                <c:pt idx="991">
                  <c:v>3.0653870105743399</c:v>
                </c:pt>
                <c:pt idx="992">
                  <c:v>3.0690836906433101</c:v>
                </c:pt>
                <c:pt idx="993">
                  <c:v>3.0694704055786102</c:v>
                </c:pt>
                <c:pt idx="994">
                  <c:v>3.0712697505950901</c:v>
                </c:pt>
                <c:pt idx="995">
                  <c:v>3.0701415538787802</c:v>
                </c:pt>
                <c:pt idx="996">
                  <c:v>3.0707192420959499</c:v>
                </c:pt>
                <c:pt idx="997">
                  <c:v>3.07130694389343</c:v>
                </c:pt>
                <c:pt idx="998">
                  <c:v>3.0712847709655802</c:v>
                </c:pt>
                <c:pt idx="999">
                  <c:v>3.0720739364624001</c:v>
                </c:pt>
                <c:pt idx="1000">
                  <c:v>3.0714552402496298</c:v>
                </c:pt>
                <c:pt idx="1001">
                  <c:v>3.0719985961914098</c:v>
                </c:pt>
                <c:pt idx="1002">
                  <c:v>3.0719163417816202</c:v>
                </c:pt>
                <c:pt idx="1003">
                  <c:v>3.0716912746429399</c:v>
                </c:pt>
                <c:pt idx="1004">
                  <c:v>3.0710940361022998</c:v>
                </c:pt>
                <c:pt idx="1005">
                  <c:v>3.0714361667633101</c:v>
                </c:pt>
                <c:pt idx="1006">
                  <c:v>3.07152152061462</c:v>
                </c:pt>
                <c:pt idx="1007">
                  <c:v>3.0724124908447301</c:v>
                </c:pt>
                <c:pt idx="1008">
                  <c:v>3.08040571212769</c:v>
                </c:pt>
                <c:pt idx="1009">
                  <c:v>3.0717811584472701</c:v>
                </c:pt>
                <c:pt idx="1010">
                  <c:v>3.0629251003265399</c:v>
                </c:pt>
                <c:pt idx="1011">
                  <c:v>3.0777842998504599</c:v>
                </c:pt>
                <c:pt idx="1012">
                  <c:v>3.0879817008972199</c:v>
                </c:pt>
                <c:pt idx="1013">
                  <c:v>3.0888538360595699</c:v>
                </c:pt>
                <c:pt idx="1014">
                  <c:v>3.0857448577880899</c:v>
                </c:pt>
                <c:pt idx="1015">
                  <c:v>3.0859556198120099</c:v>
                </c:pt>
                <c:pt idx="1016">
                  <c:v>3.0848760604858398</c:v>
                </c:pt>
                <c:pt idx="1017">
                  <c:v>3.08529829978943</c:v>
                </c:pt>
                <c:pt idx="1018">
                  <c:v>3.08657670021057</c:v>
                </c:pt>
                <c:pt idx="1019">
                  <c:v>3.0846636295318599</c:v>
                </c:pt>
                <c:pt idx="1020">
                  <c:v>3.0842411518096902</c:v>
                </c:pt>
                <c:pt idx="1021">
                  <c:v>3.0843799114227299</c:v>
                </c:pt>
                <c:pt idx="1022">
                  <c:v>3.0840985774993901</c:v>
                </c:pt>
                <c:pt idx="1023">
                  <c:v>3.0846793651580802</c:v>
                </c:pt>
                <c:pt idx="1024">
                  <c:v>3.0841128826141402</c:v>
                </c:pt>
                <c:pt idx="1025">
                  <c:v>3.0847837924957302</c:v>
                </c:pt>
                <c:pt idx="1026">
                  <c:v>3.08559918403625</c:v>
                </c:pt>
                <c:pt idx="1027">
                  <c:v>3.0850715637207</c:v>
                </c:pt>
                <c:pt idx="1028">
                  <c:v>3.0841336250305198</c:v>
                </c:pt>
                <c:pt idx="1029">
                  <c:v>3.0851843357086199</c:v>
                </c:pt>
                <c:pt idx="1030">
                  <c:v>3.08520460128784</c:v>
                </c:pt>
                <c:pt idx="1031">
                  <c:v>3.0860943794250502</c:v>
                </c:pt>
                <c:pt idx="1032">
                  <c:v>3.0849645137786901</c:v>
                </c:pt>
                <c:pt idx="1033">
                  <c:v>3.0896565914154102</c:v>
                </c:pt>
                <c:pt idx="1034">
                  <c:v>3.0916976928710902</c:v>
                </c:pt>
                <c:pt idx="1035">
                  <c:v>3.0890054702758798</c:v>
                </c:pt>
                <c:pt idx="1036">
                  <c:v>3.0894541740417498</c:v>
                </c:pt>
                <c:pt idx="1037">
                  <c:v>3.0743889808654798</c:v>
                </c:pt>
                <c:pt idx="1038">
                  <c:v>3.0650427341461199</c:v>
                </c:pt>
                <c:pt idx="1039">
                  <c:v>3.0595676898956299</c:v>
                </c:pt>
                <c:pt idx="1040">
                  <c:v>3.06091380119324</c:v>
                </c:pt>
                <c:pt idx="1041">
                  <c:v>3.0681083202362101</c:v>
                </c:pt>
                <c:pt idx="1042">
                  <c:v>3.06821966171265</c:v>
                </c:pt>
                <c:pt idx="1043">
                  <c:v>3.0748531818389901</c:v>
                </c:pt>
                <c:pt idx="1044">
                  <c:v>3.0792508125305198</c:v>
                </c:pt>
                <c:pt idx="1045">
                  <c:v>3.07778692245483</c:v>
                </c:pt>
                <c:pt idx="1046">
                  <c:v>3.0775887966156001</c:v>
                </c:pt>
                <c:pt idx="1047">
                  <c:v>3.0767259597778298</c:v>
                </c:pt>
                <c:pt idx="1048">
                  <c:v>3.0765240192413299</c:v>
                </c:pt>
                <c:pt idx="1049">
                  <c:v>3.0766551494598402</c:v>
                </c:pt>
                <c:pt idx="1050">
                  <c:v>3.0754768848419198</c:v>
                </c:pt>
                <c:pt idx="1051">
                  <c:v>3.07438039779663</c:v>
                </c:pt>
                <c:pt idx="1052">
                  <c:v>3.0745942592620898</c:v>
                </c:pt>
                <c:pt idx="1053">
                  <c:v>3.0744597911834699</c:v>
                </c:pt>
                <c:pt idx="1054">
                  <c:v>3.0745513439178498</c:v>
                </c:pt>
                <c:pt idx="1055">
                  <c:v>3.0745794773101802</c:v>
                </c:pt>
                <c:pt idx="1056">
                  <c:v>3.0746035575866699</c:v>
                </c:pt>
                <c:pt idx="1057">
                  <c:v>3.0736114978790301</c:v>
                </c:pt>
                <c:pt idx="1058">
                  <c:v>3.0754168033599898</c:v>
                </c:pt>
                <c:pt idx="1059">
                  <c:v>3.0745210647582999</c:v>
                </c:pt>
                <c:pt idx="1060">
                  <c:v>3.0725867748260498</c:v>
                </c:pt>
                <c:pt idx="1061">
                  <c:v>3.0746731758117698</c:v>
                </c:pt>
                <c:pt idx="1062">
                  <c:v>3.0750677585601802</c:v>
                </c:pt>
                <c:pt idx="1063">
                  <c:v>3.0740158557891801</c:v>
                </c:pt>
                <c:pt idx="1064">
                  <c:v>3.07505106925964</c:v>
                </c:pt>
                <c:pt idx="1065">
                  <c:v>3.0752043724060099</c:v>
                </c:pt>
                <c:pt idx="1066">
                  <c:v>3.0747828483581499</c:v>
                </c:pt>
                <c:pt idx="1067">
                  <c:v>3.0756413936614999</c:v>
                </c:pt>
                <c:pt idx="1068">
                  <c:v>3.0763669013977002</c:v>
                </c:pt>
                <c:pt idx="1069">
                  <c:v>3.07589530944824</c:v>
                </c:pt>
                <c:pt idx="1070">
                  <c:v>3.0754380226135298</c:v>
                </c:pt>
                <c:pt idx="1071">
                  <c:v>3.0770297050476101</c:v>
                </c:pt>
                <c:pt idx="1072">
                  <c:v>3.0763080120086701</c:v>
                </c:pt>
                <c:pt idx="1073">
                  <c:v>3.07529973983765</c:v>
                </c:pt>
                <c:pt idx="1074">
                  <c:v>3.0765657424926802</c:v>
                </c:pt>
                <c:pt idx="1075">
                  <c:v>3.0750088691711399</c:v>
                </c:pt>
                <c:pt idx="1076">
                  <c:v>3.0768616199493399</c:v>
                </c:pt>
                <c:pt idx="1077">
                  <c:v>3.07629418373108</c:v>
                </c:pt>
                <c:pt idx="1078">
                  <c:v>3.0762100219726598</c:v>
                </c:pt>
                <c:pt idx="1079">
                  <c:v>3.0771069526672399</c:v>
                </c:pt>
                <c:pt idx="1080">
                  <c:v>3.0758581161499001</c:v>
                </c:pt>
                <c:pt idx="1081">
                  <c:v>3.07561254501343</c:v>
                </c:pt>
                <c:pt idx="1082">
                  <c:v>3.0746188163757302</c:v>
                </c:pt>
                <c:pt idx="1083">
                  <c:v>3.0751001834869398</c:v>
                </c:pt>
                <c:pt idx="1084">
                  <c:v>3.0752696990966801</c:v>
                </c:pt>
                <c:pt idx="1085">
                  <c:v>3.0754041671752899</c:v>
                </c:pt>
                <c:pt idx="1086">
                  <c:v>3.0756585597991899</c:v>
                </c:pt>
                <c:pt idx="1087">
                  <c:v>3.07443451881409</c:v>
                </c:pt>
                <c:pt idx="1088">
                  <c:v>3.0754148960113499</c:v>
                </c:pt>
                <c:pt idx="1089">
                  <c:v>3.0756790637970002</c:v>
                </c:pt>
                <c:pt idx="1090">
                  <c:v>3.0735919475555402</c:v>
                </c:pt>
                <c:pt idx="1091">
                  <c:v>3.07532739639282</c:v>
                </c:pt>
                <c:pt idx="1092">
                  <c:v>3.0743761062622101</c:v>
                </c:pt>
                <c:pt idx="1093">
                  <c:v>3.0733323097228999</c:v>
                </c:pt>
                <c:pt idx="1094">
                  <c:v>3.0733368396759002</c:v>
                </c:pt>
                <c:pt idx="1095">
                  <c:v>3.0740525722503702</c:v>
                </c:pt>
                <c:pt idx="1096">
                  <c:v>3.0741617679595898</c:v>
                </c:pt>
                <c:pt idx="1097">
                  <c:v>3.07553339004517</c:v>
                </c:pt>
                <c:pt idx="1098">
                  <c:v>2.5468370914459202</c:v>
                </c:pt>
                <c:pt idx="1099">
                  <c:v>0.841014623641968</c:v>
                </c:pt>
                <c:pt idx="1100">
                  <c:v>3.03882956504822</c:v>
                </c:pt>
                <c:pt idx="1101">
                  <c:v>3.0381152629852299</c:v>
                </c:pt>
                <c:pt idx="1102">
                  <c:v>3.0343921184539799</c:v>
                </c:pt>
                <c:pt idx="1103">
                  <c:v>3.06376051902771</c:v>
                </c:pt>
                <c:pt idx="1104">
                  <c:v>3.0919499397277801</c:v>
                </c:pt>
                <c:pt idx="1105">
                  <c:v>3.0385971069335902</c:v>
                </c:pt>
                <c:pt idx="1106">
                  <c:v>3.05167460441589</c:v>
                </c:pt>
                <c:pt idx="1107">
                  <c:v>3.0509324073791499</c:v>
                </c:pt>
                <c:pt idx="1108">
                  <c:v>3.0512943267822301</c:v>
                </c:pt>
                <c:pt idx="1109">
                  <c:v>3.0510334968566899</c:v>
                </c:pt>
                <c:pt idx="1110">
                  <c:v>3.0516407489776598</c:v>
                </c:pt>
                <c:pt idx="1111">
                  <c:v>3.0172088146209699</c:v>
                </c:pt>
                <c:pt idx="1112">
                  <c:v>2.9658865928649898</c:v>
                </c:pt>
                <c:pt idx="1113">
                  <c:v>3.0194675922393799</c:v>
                </c:pt>
                <c:pt idx="1114">
                  <c:v>3.0202522277832</c:v>
                </c:pt>
                <c:pt idx="1115">
                  <c:v>3.02024269104004</c:v>
                </c:pt>
                <c:pt idx="1116">
                  <c:v>3.02037477493286</c:v>
                </c:pt>
                <c:pt idx="1117">
                  <c:v>3.0201950073242201</c:v>
                </c:pt>
                <c:pt idx="1118">
                  <c:v>3.0203685760497998</c:v>
                </c:pt>
                <c:pt idx="1119">
                  <c:v>3.0211484432220499</c:v>
                </c:pt>
                <c:pt idx="1120">
                  <c:v>3.0219659805297798</c:v>
                </c:pt>
                <c:pt idx="1121">
                  <c:v>3.02192163467407</c:v>
                </c:pt>
                <c:pt idx="1122">
                  <c:v>3.0188057422637899</c:v>
                </c:pt>
                <c:pt idx="1123">
                  <c:v>3.0207555294036901</c:v>
                </c:pt>
                <c:pt idx="1124">
                  <c:v>3.01832151412964</c:v>
                </c:pt>
                <c:pt idx="1125">
                  <c:v>3.0201489925384499</c:v>
                </c:pt>
                <c:pt idx="1126">
                  <c:v>3.01841115951538</c:v>
                </c:pt>
                <c:pt idx="1127">
                  <c:v>3.0182454586028999</c:v>
                </c:pt>
                <c:pt idx="1128">
                  <c:v>3.0212750434875502</c:v>
                </c:pt>
                <c:pt idx="1129">
                  <c:v>3.0206961631774898</c:v>
                </c:pt>
                <c:pt idx="1130">
                  <c:v>3.0250203609466602</c:v>
                </c:pt>
                <c:pt idx="1131">
                  <c:v>3.0256938934326199</c:v>
                </c:pt>
                <c:pt idx="1132">
                  <c:v>3.0251011848449698</c:v>
                </c:pt>
                <c:pt idx="1133">
                  <c:v>3.0258936882018999</c:v>
                </c:pt>
                <c:pt idx="1134">
                  <c:v>3.0263538360595699</c:v>
                </c:pt>
                <c:pt idx="1135">
                  <c:v>3.0261192321777299</c:v>
                </c:pt>
                <c:pt idx="1136">
                  <c:v>3.02549529075623</c:v>
                </c:pt>
                <c:pt idx="1137">
                  <c:v>3.0257523059845002</c:v>
                </c:pt>
                <c:pt idx="1138">
                  <c:v>3.02564597129822</c:v>
                </c:pt>
                <c:pt idx="1139">
                  <c:v>3.02547383308411</c:v>
                </c:pt>
                <c:pt idx="1140">
                  <c:v>3.02571320533752</c:v>
                </c:pt>
                <c:pt idx="1141">
                  <c:v>3.0247983932495099</c:v>
                </c:pt>
                <c:pt idx="1142">
                  <c:v>3.0253655910491899</c:v>
                </c:pt>
                <c:pt idx="1143">
                  <c:v>3.0273771286010698</c:v>
                </c:pt>
                <c:pt idx="1144">
                  <c:v>3.0268030166625999</c:v>
                </c:pt>
                <c:pt idx="1145">
                  <c:v>3.0290114879608199</c:v>
                </c:pt>
                <c:pt idx="1146">
                  <c:v>3.0278334617614702</c:v>
                </c:pt>
                <c:pt idx="1147">
                  <c:v>3.0286111831664999</c:v>
                </c:pt>
                <c:pt idx="1148">
                  <c:v>3.02742719650269</c:v>
                </c:pt>
                <c:pt idx="1149">
                  <c:v>3.0275404453277601</c:v>
                </c:pt>
                <c:pt idx="1150">
                  <c:v>3.0265414714813201</c:v>
                </c:pt>
                <c:pt idx="1151">
                  <c:v>3.0264756679534899</c:v>
                </c:pt>
                <c:pt idx="1152">
                  <c:v>3.02637767791748</c:v>
                </c:pt>
                <c:pt idx="1153">
                  <c:v>3.1172711849212602</c:v>
                </c:pt>
                <c:pt idx="1154">
                  <c:v>3.1011595726013201</c:v>
                </c:pt>
                <c:pt idx="1155">
                  <c:v>3.02802538871765</c:v>
                </c:pt>
                <c:pt idx="1156">
                  <c:v>3.0281579494476301</c:v>
                </c:pt>
                <c:pt idx="1157">
                  <c:v>3.0296006202697798</c:v>
                </c:pt>
                <c:pt idx="1158">
                  <c:v>3.0293986797332799</c:v>
                </c:pt>
                <c:pt idx="1159">
                  <c:v>3.0267693996429399</c:v>
                </c:pt>
                <c:pt idx="1160">
                  <c:v>3.02834177017212</c:v>
                </c:pt>
                <c:pt idx="1161">
                  <c:v>3.0267920494079599</c:v>
                </c:pt>
                <c:pt idx="1162">
                  <c:v>3.0276803970336901</c:v>
                </c:pt>
                <c:pt idx="1163">
                  <c:v>3.02756690979004</c:v>
                </c:pt>
                <c:pt idx="1164">
                  <c:v>3.0258431434631299</c:v>
                </c:pt>
                <c:pt idx="1165">
                  <c:v>3.0271022319793701</c:v>
                </c:pt>
                <c:pt idx="1166">
                  <c:v>3.0084605216979998</c:v>
                </c:pt>
                <c:pt idx="1167">
                  <c:v>3.0087916851043701</c:v>
                </c:pt>
                <c:pt idx="1168">
                  <c:v>3.00914335250854</c:v>
                </c:pt>
                <c:pt idx="1169">
                  <c:v>3.0088796615600599</c:v>
                </c:pt>
                <c:pt idx="1170">
                  <c:v>3.0105617046356201</c:v>
                </c:pt>
                <c:pt idx="1171">
                  <c:v>3.01142406463623</c:v>
                </c:pt>
                <c:pt idx="1172">
                  <c:v>3.00865650177002</c:v>
                </c:pt>
                <c:pt idx="1173">
                  <c:v>3.0104897022247301</c:v>
                </c:pt>
                <c:pt idx="1174">
                  <c:v>3.0071856975555402</c:v>
                </c:pt>
                <c:pt idx="1175">
                  <c:v>3.0069673061370801</c:v>
                </c:pt>
                <c:pt idx="1176">
                  <c:v>3.0091390609741202</c:v>
                </c:pt>
                <c:pt idx="1177">
                  <c:v>3.0136177539825399</c:v>
                </c:pt>
                <c:pt idx="1178">
                  <c:v>3.0966465473175</c:v>
                </c:pt>
                <c:pt idx="1179">
                  <c:v>3.0995514392852801</c:v>
                </c:pt>
                <c:pt idx="1180">
                  <c:v>3.0986392498016402</c:v>
                </c:pt>
                <c:pt idx="1181">
                  <c:v>3.1004011631011998</c:v>
                </c:pt>
                <c:pt idx="1182">
                  <c:v>3.0990474224090598</c:v>
                </c:pt>
                <c:pt idx="1183">
                  <c:v>3.09948801994324</c:v>
                </c:pt>
                <c:pt idx="1184">
                  <c:v>3.1004986763000502</c:v>
                </c:pt>
                <c:pt idx="1185">
                  <c:v>3.0365121364593501</c:v>
                </c:pt>
                <c:pt idx="1186">
                  <c:v>3.0332264900207502</c:v>
                </c:pt>
                <c:pt idx="1187">
                  <c:v>3.0336041450500502</c:v>
                </c:pt>
                <c:pt idx="1188">
                  <c:v>3.0347597599029501</c:v>
                </c:pt>
                <c:pt idx="1189">
                  <c:v>3.0342252254486102</c:v>
                </c:pt>
                <c:pt idx="1190">
                  <c:v>3.0340888500213601</c:v>
                </c:pt>
                <c:pt idx="1191">
                  <c:v>3.03236985206604</c:v>
                </c:pt>
                <c:pt idx="1192">
                  <c:v>3.0334112644195601</c:v>
                </c:pt>
                <c:pt idx="1193">
                  <c:v>3.0343234539032</c:v>
                </c:pt>
                <c:pt idx="1194">
                  <c:v>3.0340240001678498</c:v>
                </c:pt>
                <c:pt idx="1195">
                  <c:v>3.0339922904968302</c:v>
                </c:pt>
                <c:pt idx="1196">
                  <c:v>3.0334789752960201</c:v>
                </c:pt>
                <c:pt idx="1197">
                  <c:v>3.0335440635681201</c:v>
                </c:pt>
                <c:pt idx="1198">
                  <c:v>3.0345699787139901</c:v>
                </c:pt>
                <c:pt idx="1199">
                  <c:v>3.03576731681824</c:v>
                </c:pt>
                <c:pt idx="1200">
                  <c:v>3.0343611240386998</c:v>
                </c:pt>
                <c:pt idx="1201">
                  <c:v>3.0359239578247101</c:v>
                </c:pt>
                <c:pt idx="1202">
                  <c:v>3.0350613594055198</c:v>
                </c:pt>
                <c:pt idx="1203">
                  <c:v>3.0360372066497798</c:v>
                </c:pt>
                <c:pt idx="1204">
                  <c:v>3.0353822708129901</c:v>
                </c:pt>
                <c:pt idx="1205">
                  <c:v>3.0412685871124299</c:v>
                </c:pt>
                <c:pt idx="1206">
                  <c:v>3.10836601257324</c:v>
                </c:pt>
                <c:pt idx="1207">
                  <c:v>3.10409355163574</c:v>
                </c:pt>
                <c:pt idx="1208">
                  <c:v>3.1022036075592001</c:v>
                </c:pt>
                <c:pt idx="1209">
                  <c:v>3.1016600131988499</c:v>
                </c:pt>
                <c:pt idx="1210">
                  <c:v>3.1020479202270499</c:v>
                </c:pt>
                <c:pt idx="1211">
                  <c:v>3.10126781463623</c:v>
                </c:pt>
                <c:pt idx="1212">
                  <c:v>3.0992765426635698</c:v>
                </c:pt>
                <c:pt idx="1213">
                  <c:v>3.1000294685363801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M2(т)</c:v>
                </c:pt>
              </c:strCache>
            </c:strRef>
          </c:tx>
          <c:marker>
            <c:symbol val="none"/>
          </c:marker>
          <c:xVal>
            <c:numRef>
              <c:f>Лист1!$B$2:$B$1215</c:f>
              <c:numCache>
                <c:formatCode>General</c:formatCode>
                <c:ptCount val="1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</c:numCache>
            </c:numRef>
          </c:xVal>
          <c:yVal>
            <c:numRef>
              <c:f>Лист1!$D$2:$D$1215</c:f>
              <c:numCache>
                <c:formatCode>#,###,##0.00</c:formatCode>
                <c:ptCount val="1214"/>
                <c:pt idx="0">
                  <c:v>1.5506774187087999</c:v>
                </c:pt>
                <c:pt idx="1">
                  <c:v>3.2563073635101301</c:v>
                </c:pt>
                <c:pt idx="2">
                  <c:v>3.22998046875</c:v>
                </c:pt>
                <c:pt idx="3">
                  <c:v>3.2029888629913299</c:v>
                </c:pt>
                <c:pt idx="4">
                  <c:v>3.2030546665191602</c:v>
                </c:pt>
                <c:pt idx="5">
                  <c:v>3.2060010433196999</c:v>
                </c:pt>
                <c:pt idx="6">
                  <c:v>3.19786477088928</c:v>
                </c:pt>
                <c:pt idx="7">
                  <c:v>3.20075583457947</c:v>
                </c:pt>
                <c:pt idx="8">
                  <c:v>3.19797682762146</c:v>
                </c:pt>
                <c:pt idx="9">
                  <c:v>3.1939799785614</c:v>
                </c:pt>
                <c:pt idx="10">
                  <c:v>3.1880793571472199</c:v>
                </c:pt>
                <c:pt idx="11">
                  <c:v>3.1861317157745401</c:v>
                </c:pt>
                <c:pt idx="12">
                  <c:v>3.1820614337921098</c:v>
                </c:pt>
                <c:pt idx="13">
                  <c:v>3.1899955272674601</c:v>
                </c:pt>
                <c:pt idx="14">
                  <c:v>3.1930069923400901</c:v>
                </c:pt>
                <c:pt idx="15">
                  <c:v>3.1939451694488499</c:v>
                </c:pt>
                <c:pt idx="16">
                  <c:v>3.1858859062194802</c:v>
                </c:pt>
                <c:pt idx="17">
                  <c:v>3.1838517189025901</c:v>
                </c:pt>
                <c:pt idx="18">
                  <c:v>3.1828444004058798</c:v>
                </c:pt>
                <c:pt idx="19">
                  <c:v>3.1827955245971702</c:v>
                </c:pt>
                <c:pt idx="20">
                  <c:v>3.1827347278595002</c:v>
                </c:pt>
                <c:pt idx="21">
                  <c:v>3.18169093132019</c:v>
                </c:pt>
                <c:pt idx="22">
                  <c:v>3.1826109886169398</c:v>
                </c:pt>
                <c:pt idx="23">
                  <c:v>3.18443632125854</c:v>
                </c:pt>
                <c:pt idx="24">
                  <c:v>3.1862478256225599</c:v>
                </c:pt>
                <c:pt idx="25">
                  <c:v>3.18510842323303</c:v>
                </c:pt>
                <c:pt idx="26">
                  <c:v>3.18798899650574</c:v>
                </c:pt>
                <c:pt idx="27">
                  <c:v>3.1849639415740998</c:v>
                </c:pt>
                <c:pt idx="28">
                  <c:v>3.18193459510803</c:v>
                </c:pt>
                <c:pt idx="29">
                  <c:v>3.18184542655945</c:v>
                </c:pt>
                <c:pt idx="30">
                  <c:v>3.18282175064087</c:v>
                </c:pt>
                <c:pt idx="31">
                  <c:v>3.1788556575775102</c:v>
                </c:pt>
                <c:pt idx="32">
                  <c:v>3.1748497486114502</c:v>
                </c:pt>
                <c:pt idx="33">
                  <c:v>3.1738345623016402</c:v>
                </c:pt>
                <c:pt idx="34">
                  <c:v>3.1749136447906499</c:v>
                </c:pt>
                <c:pt idx="35">
                  <c:v>3.2056548595428498</c:v>
                </c:pt>
                <c:pt idx="36">
                  <c:v>3.1738078594207799</c:v>
                </c:pt>
                <c:pt idx="37">
                  <c:v>3.1727766990661599</c:v>
                </c:pt>
                <c:pt idx="38">
                  <c:v>3.1718666553497301</c:v>
                </c:pt>
                <c:pt idx="39">
                  <c:v>3.1718041896820099</c:v>
                </c:pt>
                <c:pt idx="40">
                  <c:v>3.1699421405792201</c:v>
                </c:pt>
                <c:pt idx="41">
                  <c:v>3.1688382625579798</c:v>
                </c:pt>
                <c:pt idx="42">
                  <c:v>3.1689026355743399</c:v>
                </c:pt>
                <c:pt idx="43">
                  <c:v>3.1708672046661399</c:v>
                </c:pt>
                <c:pt idx="44">
                  <c:v>3.1708123683929399</c:v>
                </c:pt>
                <c:pt idx="45">
                  <c:v>3.1708011627197301</c:v>
                </c:pt>
                <c:pt idx="46">
                  <c:v>3.1725831031799299</c:v>
                </c:pt>
                <c:pt idx="47">
                  <c:v>3.1675157546997101</c:v>
                </c:pt>
                <c:pt idx="48">
                  <c:v>3.1675877571106001</c:v>
                </c:pt>
                <c:pt idx="49">
                  <c:v>3.1664392948150599</c:v>
                </c:pt>
                <c:pt idx="50">
                  <c:v>3.1636221408843999</c:v>
                </c:pt>
                <c:pt idx="51">
                  <c:v>3.1665945053100599</c:v>
                </c:pt>
                <c:pt idx="52">
                  <c:v>3.1666605472564702</c:v>
                </c:pt>
                <c:pt idx="53">
                  <c:v>3.1676795482635498</c:v>
                </c:pt>
                <c:pt idx="54">
                  <c:v>3.1666579246521001</c:v>
                </c:pt>
                <c:pt idx="55">
                  <c:v>3.1725776195526101</c:v>
                </c:pt>
                <c:pt idx="56">
                  <c:v>3.1745150089263898</c:v>
                </c:pt>
                <c:pt idx="57">
                  <c:v>3.1755383014678999</c:v>
                </c:pt>
                <c:pt idx="58">
                  <c:v>3.1755006313324001</c:v>
                </c:pt>
                <c:pt idx="59">
                  <c:v>3.1735086441039999</c:v>
                </c:pt>
                <c:pt idx="60">
                  <c:v>3.1754486560821502</c:v>
                </c:pt>
                <c:pt idx="61">
                  <c:v>3.17541575431824</c:v>
                </c:pt>
                <c:pt idx="62">
                  <c:v>3.1753675937652601</c:v>
                </c:pt>
                <c:pt idx="63">
                  <c:v>3.1753222942352299</c:v>
                </c:pt>
                <c:pt idx="64">
                  <c:v>3.1763653755188002</c:v>
                </c:pt>
                <c:pt idx="65">
                  <c:v>3.1763398647308398</c:v>
                </c:pt>
                <c:pt idx="66">
                  <c:v>3.1762945652008101</c:v>
                </c:pt>
                <c:pt idx="67">
                  <c:v>3.1752560138702401</c:v>
                </c:pt>
                <c:pt idx="68">
                  <c:v>3.17616939544678</c:v>
                </c:pt>
                <c:pt idx="69">
                  <c:v>3.1770792007446298</c:v>
                </c:pt>
                <c:pt idx="70">
                  <c:v>3.1790199279785201</c:v>
                </c:pt>
                <c:pt idx="71">
                  <c:v>3.1779761314392099</c:v>
                </c:pt>
                <c:pt idx="72">
                  <c:v>3.1779365539550799</c:v>
                </c:pt>
                <c:pt idx="73">
                  <c:v>3.17690205574036</c:v>
                </c:pt>
                <c:pt idx="74">
                  <c:v>3.1768417358398402</c:v>
                </c:pt>
                <c:pt idx="75">
                  <c:v>3.1778130531311</c:v>
                </c:pt>
                <c:pt idx="76">
                  <c:v>3.1768355369567902</c:v>
                </c:pt>
                <c:pt idx="77">
                  <c:v>3.17787790298462</c:v>
                </c:pt>
                <c:pt idx="78">
                  <c:v>3.1788530349731401</c:v>
                </c:pt>
                <c:pt idx="79">
                  <c:v>3.1788282394409202</c:v>
                </c:pt>
                <c:pt idx="80">
                  <c:v>3.1778197288513201</c:v>
                </c:pt>
                <c:pt idx="81">
                  <c:v>3.1778376102447501</c:v>
                </c:pt>
                <c:pt idx="82">
                  <c:v>3.1778259277343799</c:v>
                </c:pt>
                <c:pt idx="83">
                  <c:v>3.1777989864349401</c:v>
                </c:pt>
                <c:pt idx="84">
                  <c:v>3.1787352561950701</c:v>
                </c:pt>
                <c:pt idx="85">
                  <c:v>3.1785981655120898</c:v>
                </c:pt>
                <c:pt idx="86">
                  <c:v>3.17756271362305</c:v>
                </c:pt>
                <c:pt idx="87">
                  <c:v>3.17740726470947</c:v>
                </c:pt>
                <c:pt idx="88">
                  <c:v>3.1773984432220499</c:v>
                </c:pt>
                <c:pt idx="89">
                  <c:v>3.1763119697570801</c:v>
                </c:pt>
                <c:pt idx="90">
                  <c:v>3.1763160228729199</c:v>
                </c:pt>
                <c:pt idx="91">
                  <c:v>3.1762652397155802</c:v>
                </c:pt>
                <c:pt idx="92">
                  <c:v>3.17622017860413</c:v>
                </c:pt>
                <c:pt idx="93">
                  <c:v>3.1771728992462198</c:v>
                </c:pt>
                <c:pt idx="94">
                  <c:v>3.1761419773101802</c:v>
                </c:pt>
                <c:pt idx="95">
                  <c:v>3.1750566959381099</c:v>
                </c:pt>
                <c:pt idx="96">
                  <c:v>3.1760909557342498</c:v>
                </c:pt>
                <c:pt idx="97">
                  <c:v>3.17411136627197</c:v>
                </c:pt>
                <c:pt idx="98">
                  <c:v>3.1733460426330602</c:v>
                </c:pt>
                <c:pt idx="99">
                  <c:v>3.1517252922058101</c:v>
                </c:pt>
                <c:pt idx="100">
                  <c:v>3.14423704147339</c:v>
                </c:pt>
                <c:pt idx="101">
                  <c:v>3.1439106464386</c:v>
                </c:pt>
                <c:pt idx="102">
                  <c:v>3.1422588825225799</c:v>
                </c:pt>
                <c:pt idx="103">
                  <c:v>3.1413590908050502</c:v>
                </c:pt>
                <c:pt idx="104">
                  <c:v>3.14162969589233</c:v>
                </c:pt>
                <c:pt idx="105">
                  <c:v>3.1406381130218501</c:v>
                </c:pt>
                <c:pt idx="106">
                  <c:v>3.1407444477081299</c:v>
                </c:pt>
                <c:pt idx="107">
                  <c:v>3.1448061466217001</c:v>
                </c:pt>
                <c:pt idx="108">
                  <c:v>3.1447947025299099</c:v>
                </c:pt>
                <c:pt idx="109">
                  <c:v>3.1446802616119398</c:v>
                </c:pt>
                <c:pt idx="110">
                  <c:v>3.1456465721130402</c:v>
                </c:pt>
                <c:pt idx="111">
                  <c:v>3.1476187705993701</c:v>
                </c:pt>
                <c:pt idx="112">
                  <c:v>3.1485066413879399</c:v>
                </c:pt>
                <c:pt idx="113">
                  <c:v>3.14756059646606</c:v>
                </c:pt>
                <c:pt idx="114">
                  <c:v>3.1494846343994101</c:v>
                </c:pt>
                <c:pt idx="115">
                  <c:v>3.1484353542327899</c:v>
                </c:pt>
                <c:pt idx="116">
                  <c:v>3.15043377876282</c:v>
                </c:pt>
                <c:pt idx="117">
                  <c:v>3.14940333366394</c:v>
                </c:pt>
                <c:pt idx="118">
                  <c:v>3.1491973400115998</c:v>
                </c:pt>
                <c:pt idx="119">
                  <c:v>3.1522734165191602</c:v>
                </c:pt>
                <c:pt idx="120">
                  <c:v>3.1473529338836701</c:v>
                </c:pt>
                <c:pt idx="121">
                  <c:v>3.1454346179962198</c:v>
                </c:pt>
                <c:pt idx="122">
                  <c:v>3.14947414398193</c:v>
                </c:pt>
                <c:pt idx="123">
                  <c:v>3.15040183067322</c:v>
                </c:pt>
                <c:pt idx="124">
                  <c:v>3.1505188941955602</c:v>
                </c:pt>
                <c:pt idx="125">
                  <c:v>3.1526293754577601</c:v>
                </c:pt>
                <c:pt idx="126">
                  <c:v>3.1685223579406698</c:v>
                </c:pt>
                <c:pt idx="127">
                  <c:v>3.2488527297973602</c:v>
                </c:pt>
                <c:pt idx="128">
                  <c:v>3.1595494747161901</c:v>
                </c:pt>
                <c:pt idx="129">
                  <c:v>3.1544361114502002</c:v>
                </c:pt>
                <c:pt idx="130">
                  <c:v>3.1552877426147501</c:v>
                </c:pt>
                <c:pt idx="131">
                  <c:v>3.15521907806396</c:v>
                </c:pt>
                <c:pt idx="132">
                  <c:v>3.15501880645752</c:v>
                </c:pt>
                <c:pt idx="133">
                  <c:v>3.1536750793457</c:v>
                </c:pt>
                <c:pt idx="134">
                  <c:v>3.1535408496856698</c:v>
                </c:pt>
                <c:pt idx="135">
                  <c:v>3.1543331146240199</c:v>
                </c:pt>
                <c:pt idx="136">
                  <c:v>3.1533904075622599</c:v>
                </c:pt>
                <c:pt idx="137">
                  <c:v>3.15132832527161</c:v>
                </c:pt>
                <c:pt idx="138">
                  <c:v>3.1513657569885298</c:v>
                </c:pt>
                <c:pt idx="139">
                  <c:v>3.1504495143890399</c:v>
                </c:pt>
                <c:pt idx="140">
                  <c:v>3.1505172252654998</c:v>
                </c:pt>
                <c:pt idx="141">
                  <c:v>3.1514818668365501</c:v>
                </c:pt>
                <c:pt idx="142">
                  <c:v>3.1523756980896001</c:v>
                </c:pt>
                <c:pt idx="143">
                  <c:v>3.1523540019989</c:v>
                </c:pt>
                <c:pt idx="144">
                  <c:v>3.1553075313568102</c:v>
                </c:pt>
                <c:pt idx="145">
                  <c:v>3.18314433097839</c:v>
                </c:pt>
                <c:pt idx="146">
                  <c:v>3.1929228305816699</c:v>
                </c:pt>
                <c:pt idx="147">
                  <c:v>3.1890439987182599</c:v>
                </c:pt>
                <c:pt idx="148">
                  <c:v>3.1879758834838898</c:v>
                </c:pt>
                <c:pt idx="149">
                  <c:v>3.2334082126617401</c:v>
                </c:pt>
                <c:pt idx="150">
                  <c:v>3.19961762428284</c:v>
                </c:pt>
                <c:pt idx="151">
                  <c:v>3.18670582771301</c:v>
                </c:pt>
                <c:pt idx="152">
                  <c:v>3.1698112487793</c:v>
                </c:pt>
                <c:pt idx="153">
                  <c:v>3.15196585655212</c:v>
                </c:pt>
                <c:pt idx="154">
                  <c:v>3.1518371105194101</c:v>
                </c:pt>
                <c:pt idx="155">
                  <c:v>3.15191578865051</c:v>
                </c:pt>
                <c:pt idx="156">
                  <c:v>3.1519527435302699</c:v>
                </c:pt>
                <c:pt idx="157">
                  <c:v>3.1519074440002401</c:v>
                </c:pt>
                <c:pt idx="158">
                  <c:v>3.1518723964691202</c:v>
                </c:pt>
                <c:pt idx="159">
                  <c:v>3.1518032550811799</c:v>
                </c:pt>
                <c:pt idx="160">
                  <c:v>3.15278220176697</c:v>
                </c:pt>
                <c:pt idx="161">
                  <c:v>3.1517462730407702</c:v>
                </c:pt>
                <c:pt idx="162">
                  <c:v>3.1536817550659202</c:v>
                </c:pt>
                <c:pt idx="163">
                  <c:v>3.1516842842102002</c:v>
                </c:pt>
                <c:pt idx="164">
                  <c:v>3.1526508331298801</c:v>
                </c:pt>
                <c:pt idx="165">
                  <c:v>3.1476294994354199</c:v>
                </c:pt>
                <c:pt idx="166">
                  <c:v>3.1722579002380402</c:v>
                </c:pt>
                <c:pt idx="167">
                  <c:v>3.1771612167358398</c:v>
                </c:pt>
                <c:pt idx="168">
                  <c:v>3.1763353347778298</c:v>
                </c:pt>
                <c:pt idx="169">
                  <c:v>3.1752874851226802</c:v>
                </c:pt>
                <c:pt idx="170">
                  <c:v>3.1742756366729701</c:v>
                </c:pt>
                <c:pt idx="171">
                  <c:v>3.1707293987274201</c:v>
                </c:pt>
                <c:pt idx="172">
                  <c:v>3.1729457378387398</c:v>
                </c:pt>
                <c:pt idx="173">
                  <c:v>3.17655682563782</c:v>
                </c:pt>
                <c:pt idx="174">
                  <c:v>3.1753344535827601</c:v>
                </c:pt>
                <c:pt idx="175">
                  <c:v>3.1733412742614702</c:v>
                </c:pt>
                <c:pt idx="176">
                  <c:v>3.17439985275269</c:v>
                </c:pt>
                <c:pt idx="177">
                  <c:v>3.17037034034729</c:v>
                </c:pt>
                <c:pt idx="178">
                  <c:v>3.16628122329712</c:v>
                </c:pt>
                <c:pt idx="179">
                  <c:v>3.1675100326538099</c:v>
                </c:pt>
                <c:pt idx="180">
                  <c:v>3.1664884090423602</c:v>
                </c:pt>
                <c:pt idx="181">
                  <c:v>3.1318833827972399</c:v>
                </c:pt>
                <c:pt idx="182">
                  <c:v>3.1318163871765101</c:v>
                </c:pt>
                <c:pt idx="183">
                  <c:v>3.1309220790863002</c:v>
                </c:pt>
                <c:pt idx="184">
                  <c:v>3.1320769786834699</c:v>
                </c:pt>
                <c:pt idx="185">
                  <c:v>3.13112115859985</c:v>
                </c:pt>
                <c:pt idx="186">
                  <c:v>3.1310782432556201</c:v>
                </c:pt>
                <c:pt idx="187">
                  <c:v>3.1300597190856898</c:v>
                </c:pt>
                <c:pt idx="188">
                  <c:v>3.1291675567627002</c:v>
                </c:pt>
                <c:pt idx="189">
                  <c:v>3.1302809715271001</c:v>
                </c:pt>
                <c:pt idx="190">
                  <c:v>3.12919020652771</c:v>
                </c:pt>
                <c:pt idx="191">
                  <c:v>3.1638298034668</c:v>
                </c:pt>
                <c:pt idx="192">
                  <c:v>3.1630103588104199</c:v>
                </c:pt>
                <c:pt idx="193">
                  <c:v>3.1630179882049601</c:v>
                </c:pt>
                <c:pt idx="194">
                  <c:v>3.1609015464782702</c:v>
                </c:pt>
                <c:pt idx="195">
                  <c:v>3.1628520488739</c:v>
                </c:pt>
                <c:pt idx="196">
                  <c:v>3.16184759140015</c:v>
                </c:pt>
                <c:pt idx="197">
                  <c:v>3.1618909835815399</c:v>
                </c:pt>
                <c:pt idx="198">
                  <c:v>3.1578853130340598</c:v>
                </c:pt>
                <c:pt idx="199">
                  <c:v>3.1587777137756299</c:v>
                </c:pt>
                <c:pt idx="200">
                  <c:v>3.16264796257019</c:v>
                </c:pt>
                <c:pt idx="201">
                  <c:v>3.1596593856811501</c:v>
                </c:pt>
                <c:pt idx="202">
                  <c:v>3.1555414199829102</c:v>
                </c:pt>
                <c:pt idx="203">
                  <c:v>3.1249072551727299</c:v>
                </c:pt>
                <c:pt idx="204">
                  <c:v>3.1239767074585001</c:v>
                </c:pt>
                <c:pt idx="205">
                  <c:v>3.1240029335021999</c:v>
                </c:pt>
                <c:pt idx="206">
                  <c:v>3.12276315689087</c:v>
                </c:pt>
                <c:pt idx="207">
                  <c:v>3.1238253116607702</c:v>
                </c:pt>
                <c:pt idx="208">
                  <c:v>3.12393021583557</c:v>
                </c:pt>
                <c:pt idx="209">
                  <c:v>3.1220288276672399</c:v>
                </c:pt>
                <c:pt idx="210">
                  <c:v>3.1230061054229701</c:v>
                </c:pt>
                <c:pt idx="211">
                  <c:v>3.1240696907043501</c:v>
                </c:pt>
                <c:pt idx="212">
                  <c:v>3.1250512599945099</c:v>
                </c:pt>
                <c:pt idx="213">
                  <c:v>3.12400102615356</c:v>
                </c:pt>
                <c:pt idx="214">
                  <c:v>3.1240711212158199</c:v>
                </c:pt>
                <c:pt idx="215">
                  <c:v>3.1408922672271702</c:v>
                </c:pt>
                <c:pt idx="216">
                  <c:v>3.1309852600097701</c:v>
                </c:pt>
                <c:pt idx="217">
                  <c:v>3.1210684776306201</c:v>
                </c:pt>
                <c:pt idx="218">
                  <c:v>3.1209900379180899</c:v>
                </c:pt>
                <c:pt idx="219">
                  <c:v>3.1209230422973602</c:v>
                </c:pt>
                <c:pt idx="220">
                  <c:v>3.1188621520996098</c:v>
                </c:pt>
                <c:pt idx="221">
                  <c:v>3.1197926998138401</c:v>
                </c:pt>
                <c:pt idx="222">
                  <c:v>3.1197433471679701</c:v>
                </c:pt>
                <c:pt idx="223">
                  <c:v>3.1196601390838601</c:v>
                </c:pt>
                <c:pt idx="224">
                  <c:v>3.1166405677795401</c:v>
                </c:pt>
                <c:pt idx="225">
                  <c:v>3.1126401424407999</c:v>
                </c:pt>
                <c:pt idx="226">
                  <c:v>3.1126158237457302</c:v>
                </c:pt>
                <c:pt idx="227">
                  <c:v>3.1115145683288601</c:v>
                </c:pt>
                <c:pt idx="228">
                  <c:v>3.1124527454376198</c:v>
                </c:pt>
                <c:pt idx="229">
                  <c:v>3.1114356517791801</c:v>
                </c:pt>
                <c:pt idx="230">
                  <c:v>3.1112625598907502</c:v>
                </c:pt>
                <c:pt idx="231">
                  <c:v>3.1120262145996098</c:v>
                </c:pt>
                <c:pt idx="232">
                  <c:v>3.1119048595428498</c:v>
                </c:pt>
                <c:pt idx="233">
                  <c:v>3.1117415428161599</c:v>
                </c:pt>
                <c:pt idx="234">
                  <c:v>3.1127274036407502</c:v>
                </c:pt>
                <c:pt idx="235">
                  <c:v>3.11276412010193</c:v>
                </c:pt>
                <c:pt idx="236">
                  <c:v>3.1116914749145499</c:v>
                </c:pt>
                <c:pt idx="237">
                  <c:v>3.1126949787139901</c:v>
                </c:pt>
                <c:pt idx="238">
                  <c:v>3.1117298603057901</c:v>
                </c:pt>
                <c:pt idx="239">
                  <c:v>3.1127374172210698</c:v>
                </c:pt>
                <c:pt idx="240">
                  <c:v>3.1137051582336399</c:v>
                </c:pt>
                <c:pt idx="241">
                  <c:v>3.1147141456603999</c:v>
                </c:pt>
                <c:pt idx="242">
                  <c:v>3.1148464679718</c:v>
                </c:pt>
                <c:pt idx="243">
                  <c:v>3.1147096157074001</c:v>
                </c:pt>
                <c:pt idx="244">
                  <c:v>3.1156523227691602</c:v>
                </c:pt>
                <c:pt idx="245">
                  <c:v>3.1175875663757302</c:v>
                </c:pt>
                <c:pt idx="246">
                  <c:v>3.1216738224029501</c:v>
                </c:pt>
                <c:pt idx="247">
                  <c:v>3.12262630462646</c:v>
                </c:pt>
                <c:pt idx="248">
                  <c:v>3.1265497207641602</c:v>
                </c:pt>
                <c:pt idx="249">
                  <c:v>3.1284093856811501</c:v>
                </c:pt>
                <c:pt idx="250">
                  <c:v>3.1294753551483199</c:v>
                </c:pt>
                <c:pt idx="251">
                  <c:v>3.12754607200623</c:v>
                </c:pt>
                <c:pt idx="252">
                  <c:v>3.1285386085510298</c:v>
                </c:pt>
                <c:pt idx="253">
                  <c:v>3.1285912990570099</c:v>
                </c:pt>
                <c:pt idx="254">
                  <c:v>3.1295533180236799</c:v>
                </c:pt>
                <c:pt idx="255">
                  <c:v>3.1296551227569598</c:v>
                </c:pt>
                <c:pt idx="256">
                  <c:v>3.1317496299743701</c:v>
                </c:pt>
                <c:pt idx="257">
                  <c:v>3.1308929920196502</c:v>
                </c:pt>
                <c:pt idx="258">
                  <c:v>3.1309227943420401</c:v>
                </c:pt>
                <c:pt idx="259">
                  <c:v>3.1309292316436799</c:v>
                </c:pt>
                <c:pt idx="260">
                  <c:v>3.1310055255889901</c:v>
                </c:pt>
                <c:pt idx="261">
                  <c:v>3.1360437870025599</c:v>
                </c:pt>
                <c:pt idx="262">
                  <c:v>3.16486597061157</c:v>
                </c:pt>
                <c:pt idx="263">
                  <c:v>3.1659107208252002</c:v>
                </c:pt>
                <c:pt idx="264">
                  <c:v>3.1660430431365998</c:v>
                </c:pt>
                <c:pt idx="265">
                  <c:v>3.1740646362304701</c:v>
                </c:pt>
                <c:pt idx="266">
                  <c:v>3.1968615055084202</c:v>
                </c:pt>
                <c:pt idx="267">
                  <c:v>3.1643300056457502</c:v>
                </c:pt>
                <c:pt idx="268">
                  <c:v>3.1652886867523198</c:v>
                </c:pt>
                <c:pt idx="269">
                  <c:v>3.1615173816680899</c:v>
                </c:pt>
                <c:pt idx="270">
                  <c:v>3.13471126556396</c:v>
                </c:pt>
                <c:pt idx="271">
                  <c:v>3.1348640918731698</c:v>
                </c:pt>
                <c:pt idx="272">
                  <c:v>3.1339514255523699</c:v>
                </c:pt>
                <c:pt idx="273">
                  <c:v>3.1350061893463099</c:v>
                </c:pt>
                <c:pt idx="274">
                  <c:v>3.1360900402069101</c:v>
                </c:pt>
                <c:pt idx="275">
                  <c:v>3.1351113319396999</c:v>
                </c:pt>
                <c:pt idx="276">
                  <c:v>3.1361994743347199</c:v>
                </c:pt>
                <c:pt idx="277">
                  <c:v>3.1353416442871098</c:v>
                </c:pt>
                <c:pt idx="278">
                  <c:v>3.1363563537597701</c:v>
                </c:pt>
                <c:pt idx="279">
                  <c:v>3.1363990306854199</c:v>
                </c:pt>
                <c:pt idx="280">
                  <c:v>3.1363496780395499</c:v>
                </c:pt>
                <c:pt idx="281">
                  <c:v>3.1362874507904102</c:v>
                </c:pt>
                <c:pt idx="282">
                  <c:v>3.1373553276061998</c:v>
                </c:pt>
                <c:pt idx="283">
                  <c:v>3.1363792419433598</c:v>
                </c:pt>
                <c:pt idx="284">
                  <c:v>3.1375396251678498</c:v>
                </c:pt>
                <c:pt idx="285">
                  <c:v>3.1366374492645299</c:v>
                </c:pt>
                <c:pt idx="286">
                  <c:v>3.1366734504699698</c:v>
                </c:pt>
                <c:pt idx="287">
                  <c:v>3.1356778144836399</c:v>
                </c:pt>
                <c:pt idx="288">
                  <c:v>3.1349031925201398</c:v>
                </c:pt>
                <c:pt idx="289">
                  <c:v>3.1566729545593302</c:v>
                </c:pt>
                <c:pt idx="290">
                  <c:v>3.1231441497802699</c:v>
                </c:pt>
                <c:pt idx="291">
                  <c:v>3.1211597919464098</c:v>
                </c:pt>
                <c:pt idx="292">
                  <c:v>3.1222333908081099</c:v>
                </c:pt>
                <c:pt idx="293">
                  <c:v>3.12619209289551</c:v>
                </c:pt>
                <c:pt idx="294">
                  <c:v>3.1261937618255602</c:v>
                </c:pt>
                <c:pt idx="295">
                  <c:v>3.1241896152496298</c:v>
                </c:pt>
                <c:pt idx="296">
                  <c:v>3.1231858730316202</c:v>
                </c:pt>
                <c:pt idx="297">
                  <c:v>3.1181402206420898</c:v>
                </c:pt>
                <c:pt idx="298">
                  <c:v>3.1157751083374001</c:v>
                </c:pt>
                <c:pt idx="299">
                  <c:v>3.09963059425354</c:v>
                </c:pt>
                <c:pt idx="300">
                  <c:v>3.0986235141754199</c:v>
                </c:pt>
                <c:pt idx="301">
                  <c:v>3.0953106880188002</c:v>
                </c:pt>
                <c:pt idx="302">
                  <c:v>3.0961644649505602</c:v>
                </c:pt>
                <c:pt idx="303">
                  <c:v>3.0950109958648699</c:v>
                </c:pt>
                <c:pt idx="304">
                  <c:v>3.0949962139129599</c:v>
                </c:pt>
                <c:pt idx="305">
                  <c:v>3.09295558929443</c:v>
                </c:pt>
                <c:pt idx="306">
                  <c:v>3.0919785499572798</c:v>
                </c:pt>
                <c:pt idx="307">
                  <c:v>3.0927689075470002</c:v>
                </c:pt>
                <c:pt idx="308">
                  <c:v>3.0916407108306898</c:v>
                </c:pt>
                <c:pt idx="309">
                  <c:v>3.09138131141663</c:v>
                </c:pt>
                <c:pt idx="310">
                  <c:v>3.0894069671630899</c:v>
                </c:pt>
                <c:pt idx="311">
                  <c:v>3.0951170921325701</c:v>
                </c:pt>
                <c:pt idx="312">
                  <c:v>3.12674808502197</c:v>
                </c:pt>
                <c:pt idx="313">
                  <c:v>3.1217489242553702</c:v>
                </c:pt>
                <c:pt idx="314">
                  <c:v>3.1225605010986301</c:v>
                </c:pt>
                <c:pt idx="315">
                  <c:v>3.12143850326538</c:v>
                </c:pt>
                <c:pt idx="316">
                  <c:v>3.1213006973266602</c:v>
                </c:pt>
                <c:pt idx="317">
                  <c:v>3.11820411682129</c:v>
                </c:pt>
                <c:pt idx="318">
                  <c:v>3.1459078788757302</c:v>
                </c:pt>
                <c:pt idx="319">
                  <c:v>3.1357963085174601</c:v>
                </c:pt>
                <c:pt idx="320">
                  <c:v>3.1436088085174601</c:v>
                </c:pt>
                <c:pt idx="321">
                  <c:v>3.1444430351257302</c:v>
                </c:pt>
                <c:pt idx="322">
                  <c:v>3.1443965435028098</c:v>
                </c:pt>
                <c:pt idx="323">
                  <c:v>3.1433660984039302</c:v>
                </c:pt>
                <c:pt idx="324">
                  <c:v>3.1413447856903098</c:v>
                </c:pt>
                <c:pt idx="325">
                  <c:v>3.1413309574127202</c:v>
                </c:pt>
                <c:pt idx="326">
                  <c:v>3.1403579711914098</c:v>
                </c:pt>
                <c:pt idx="327">
                  <c:v>3.1403791904449498</c:v>
                </c:pt>
                <c:pt idx="328">
                  <c:v>3.1412258148193399</c:v>
                </c:pt>
                <c:pt idx="329">
                  <c:v>3.1404561996460001</c:v>
                </c:pt>
                <c:pt idx="330">
                  <c:v>3.1423213481903098</c:v>
                </c:pt>
                <c:pt idx="331">
                  <c:v>3.1443963050842298</c:v>
                </c:pt>
                <c:pt idx="332">
                  <c:v>3.14635229110718</c:v>
                </c:pt>
                <c:pt idx="333">
                  <c:v>3.1473448276519802</c:v>
                </c:pt>
                <c:pt idx="334">
                  <c:v>3.1483359336853001</c:v>
                </c:pt>
                <c:pt idx="335">
                  <c:v>3.1493628025054901</c:v>
                </c:pt>
                <c:pt idx="336">
                  <c:v>3.1900341510772701</c:v>
                </c:pt>
                <c:pt idx="337">
                  <c:v>3.28405714035034</c:v>
                </c:pt>
                <c:pt idx="338">
                  <c:v>3.2503397464752202</c:v>
                </c:pt>
                <c:pt idx="339">
                  <c:v>3.1585500240325901</c:v>
                </c:pt>
                <c:pt idx="340">
                  <c:v>3.1605427265167201</c:v>
                </c:pt>
                <c:pt idx="341">
                  <c:v>3.1605310440063499</c:v>
                </c:pt>
                <c:pt idx="342">
                  <c:v>3.15764379501343</c:v>
                </c:pt>
                <c:pt idx="343">
                  <c:v>3.1536521911621098</c:v>
                </c:pt>
                <c:pt idx="344">
                  <c:v>3.1558279991149898</c:v>
                </c:pt>
                <c:pt idx="345">
                  <c:v>3.1573019027710001</c:v>
                </c:pt>
                <c:pt idx="346">
                  <c:v>3.1546146869659402</c:v>
                </c:pt>
                <c:pt idx="347">
                  <c:v>3.1524033546447798</c:v>
                </c:pt>
                <c:pt idx="348">
                  <c:v>3.1527757644653298</c:v>
                </c:pt>
                <c:pt idx="349">
                  <c:v>3.1514980792999299</c:v>
                </c:pt>
                <c:pt idx="350">
                  <c:v>3.1518757343292201</c:v>
                </c:pt>
                <c:pt idx="351">
                  <c:v>3.1542825698852499</c:v>
                </c:pt>
                <c:pt idx="352">
                  <c:v>3.1541955471038801</c:v>
                </c:pt>
                <c:pt idx="353">
                  <c:v>3.1537208557128902</c:v>
                </c:pt>
                <c:pt idx="354">
                  <c:v>3.1538019180297798</c:v>
                </c:pt>
                <c:pt idx="355">
                  <c:v>3.1547653675079301</c:v>
                </c:pt>
                <c:pt idx="356">
                  <c:v>3.1537196636199898</c:v>
                </c:pt>
                <c:pt idx="357">
                  <c:v>3.1528518199920699</c:v>
                </c:pt>
                <c:pt idx="358">
                  <c:v>3.1519737243652299</c:v>
                </c:pt>
                <c:pt idx="359">
                  <c:v>3.15417408943176</c:v>
                </c:pt>
                <c:pt idx="360">
                  <c:v>3.1721289157867401</c:v>
                </c:pt>
                <c:pt idx="361">
                  <c:v>3.1929371356964098</c:v>
                </c:pt>
                <c:pt idx="362">
                  <c:v>3.1275417804718</c:v>
                </c:pt>
                <c:pt idx="363">
                  <c:v>3.1192495822906499</c:v>
                </c:pt>
                <c:pt idx="364">
                  <c:v>3.1144564151763898</c:v>
                </c:pt>
                <c:pt idx="365">
                  <c:v>3.11348557472229</c:v>
                </c:pt>
                <c:pt idx="366">
                  <c:v>3.1161663532257098</c:v>
                </c:pt>
                <c:pt idx="367">
                  <c:v>3.1154878139495898</c:v>
                </c:pt>
                <c:pt idx="368">
                  <c:v>3.11411333084106</c:v>
                </c:pt>
                <c:pt idx="369">
                  <c:v>3.11387038230896</c:v>
                </c:pt>
                <c:pt idx="370">
                  <c:v>3.1138043403625502</c:v>
                </c:pt>
                <c:pt idx="371">
                  <c:v>3.1148836612701398</c:v>
                </c:pt>
                <c:pt idx="372">
                  <c:v>3.1149880886077899</c:v>
                </c:pt>
                <c:pt idx="373">
                  <c:v>3.1164398193359402</c:v>
                </c:pt>
                <c:pt idx="374">
                  <c:v>3.1166296005249001</c:v>
                </c:pt>
                <c:pt idx="375">
                  <c:v>3.1168956756591801</c:v>
                </c:pt>
                <c:pt idx="376">
                  <c:v>3.11610651016235</c:v>
                </c:pt>
                <c:pt idx="377">
                  <c:v>3.1171517372131299</c:v>
                </c:pt>
                <c:pt idx="378">
                  <c:v>3.1184020042419398</c:v>
                </c:pt>
                <c:pt idx="379">
                  <c:v>3.1184597015380899</c:v>
                </c:pt>
                <c:pt idx="380">
                  <c:v>3.11851954460144</c:v>
                </c:pt>
                <c:pt idx="381">
                  <c:v>3.12059473991394</c:v>
                </c:pt>
                <c:pt idx="382">
                  <c:v>3.1197943687439</c:v>
                </c:pt>
                <c:pt idx="383">
                  <c:v>3.1219539642334002</c:v>
                </c:pt>
                <c:pt idx="384">
                  <c:v>3.1202595233917201</c:v>
                </c:pt>
                <c:pt idx="385">
                  <c:v>3.12139987945557</c:v>
                </c:pt>
                <c:pt idx="386">
                  <c:v>3.1216475963592498</c:v>
                </c:pt>
                <c:pt idx="387">
                  <c:v>3.1215660572052002</c:v>
                </c:pt>
                <c:pt idx="388">
                  <c:v>3.11854767799377</c:v>
                </c:pt>
                <c:pt idx="389">
                  <c:v>3.1134235858917201</c:v>
                </c:pt>
                <c:pt idx="390">
                  <c:v>3.1114149093627899</c:v>
                </c:pt>
                <c:pt idx="391">
                  <c:v>3.1184606552124001</c:v>
                </c:pt>
                <c:pt idx="392">
                  <c:v>3.11967825889587</c:v>
                </c:pt>
                <c:pt idx="393">
                  <c:v>3.1187667846679701</c:v>
                </c:pt>
                <c:pt idx="394">
                  <c:v>3.1196255683898899</c:v>
                </c:pt>
                <c:pt idx="395">
                  <c:v>3.11977314949036</c:v>
                </c:pt>
                <c:pt idx="396">
                  <c:v>3.1201467514038099</c:v>
                </c:pt>
                <c:pt idx="397">
                  <c:v>3.1197540760040301</c:v>
                </c:pt>
                <c:pt idx="398">
                  <c:v>3.1194877624511701</c:v>
                </c:pt>
                <c:pt idx="399">
                  <c:v>3.1192321777343799</c:v>
                </c:pt>
                <c:pt idx="400">
                  <c:v>3.11975026130676</c:v>
                </c:pt>
                <c:pt idx="401">
                  <c:v>3.1184778213500999</c:v>
                </c:pt>
                <c:pt idx="402">
                  <c:v>3.1182105541229199</c:v>
                </c:pt>
                <c:pt idx="403">
                  <c:v>3.1178927421569802</c:v>
                </c:pt>
                <c:pt idx="404">
                  <c:v>3.1186723709106401</c:v>
                </c:pt>
                <c:pt idx="405">
                  <c:v>3.1164367198944101</c:v>
                </c:pt>
                <c:pt idx="406">
                  <c:v>3.1172211170196502</c:v>
                </c:pt>
                <c:pt idx="407">
                  <c:v>3.1170165538787802</c:v>
                </c:pt>
                <c:pt idx="408">
                  <c:v>3.1139099597930899</c:v>
                </c:pt>
                <c:pt idx="409">
                  <c:v>3.11519455909729</c:v>
                </c:pt>
                <c:pt idx="410">
                  <c:v>3.11546087265015</c:v>
                </c:pt>
                <c:pt idx="411">
                  <c:v>3.1145935058593701</c:v>
                </c:pt>
                <c:pt idx="412">
                  <c:v>3.1159107685089098</c:v>
                </c:pt>
                <c:pt idx="413">
                  <c:v>3.1171348094940199</c:v>
                </c:pt>
                <c:pt idx="414">
                  <c:v>3.1163864135742201</c:v>
                </c:pt>
                <c:pt idx="415">
                  <c:v>3.11545014381409</c:v>
                </c:pt>
                <c:pt idx="416">
                  <c:v>3.1166586875915501</c:v>
                </c:pt>
                <c:pt idx="417">
                  <c:v>3.1158154010772701</c:v>
                </c:pt>
                <c:pt idx="418">
                  <c:v>3.11693286895752</c:v>
                </c:pt>
                <c:pt idx="419">
                  <c:v>3.1160290241241499</c:v>
                </c:pt>
                <c:pt idx="420">
                  <c:v>3.11604881286621</c:v>
                </c:pt>
                <c:pt idx="421">
                  <c:v>3.1178922653198198</c:v>
                </c:pt>
                <c:pt idx="422">
                  <c:v>3.1209568977356001</c:v>
                </c:pt>
                <c:pt idx="423">
                  <c:v>3.1208176612853999</c:v>
                </c:pt>
                <c:pt idx="424">
                  <c:v>3.1195595264434801</c:v>
                </c:pt>
                <c:pt idx="425">
                  <c:v>3.1195843219757098</c:v>
                </c:pt>
                <c:pt idx="426">
                  <c:v>3.1194436550140399</c:v>
                </c:pt>
                <c:pt idx="427">
                  <c:v>3.1174960136413601</c:v>
                </c:pt>
                <c:pt idx="428">
                  <c:v>3.1184873580932599</c:v>
                </c:pt>
                <c:pt idx="429">
                  <c:v>3.1174395084381099</c:v>
                </c:pt>
                <c:pt idx="430">
                  <c:v>3.1174054145813002</c:v>
                </c:pt>
                <c:pt idx="431">
                  <c:v>3.1156764030456499</c:v>
                </c:pt>
                <c:pt idx="432">
                  <c:v>3.1156146526336701</c:v>
                </c:pt>
                <c:pt idx="433">
                  <c:v>3.0839574337005602</c:v>
                </c:pt>
                <c:pt idx="434">
                  <c:v>3.0256533622741699</c:v>
                </c:pt>
                <c:pt idx="435">
                  <c:v>3.0209305286407502</c:v>
                </c:pt>
                <c:pt idx="436">
                  <c:v>3.0226697921752899</c:v>
                </c:pt>
                <c:pt idx="437">
                  <c:v>3.0705819129943799</c:v>
                </c:pt>
                <c:pt idx="438">
                  <c:v>3.1169474124908398</c:v>
                </c:pt>
                <c:pt idx="439">
                  <c:v>3.1407613754272501</c:v>
                </c:pt>
                <c:pt idx="440">
                  <c:v>3.14696168899536</c:v>
                </c:pt>
                <c:pt idx="441">
                  <c:v>3.1474525928497301</c:v>
                </c:pt>
                <c:pt idx="442">
                  <c:v>3.1449215412139901</c:v>
                </c:pt>
                <c:pt idx="443">
                  <c:v>3.1456818580627401</c:v>
                </c:pt>
                <c:pt idx="444">
                  <c:v>3.1453392505645801</c:v>
                </c:pt>
                <c:pt idx="445">
                  <c:v>3.1450309753418</c:v>
                </c:pt>
                <c:pt idx="446">
                  <c:v>3.1448876857757599</c:v>
                </c:pt>
                <c:pt idx="447">
                  <c:v>3.14373111724854</c:v>
                </c:pt>
                <c:pt idx="448">
                  <c:v>3.1456556320190399</c:v>
                </c:pt>
                <c:pt idx="449">
                  <c:v>3.14360427856445</c:v>
                </c:pt>
                <c:pt idx="450">
                  <c:v>3.14350509643555</c:v>
                </c:pt>
                <c:pt idx="451">
                  <c:v>3.14444851875305</c:v>
                </c:pt>
                <c:pt idx="452">
                  <c:v>3.1424663066864</c:v>
                </c:pt>
                <c:pt idx="453">
                  <c:v>3.1434619426727299</c:v>
                </c:pt>
                <c:pt idx="454">
                  <c:v>3.1425087451934801</c:v>
                </c:pt>
                <c:pt idx="455">
                  <c:v>3.1425516605377202</c:v>
                </c:pt>
                <c:pt idx="456">
                  <c:v>3.2157523632049601</c:v>
                </c:pt>
                <c:pt idx="457">
                  <c:v>3.2574162483215301</c:v>
                </c:pt>
                <c:pt idx="458">
                  <c:v>3.1648313999175999</c:v>
                </c:pt>
                <c:pt idx="459">
                  <c:v>3.1205718517303498</c:v>
                </c:pt>
                <c:pt idx="460">
                  <c:v>3.1197092533111599</c:v>
                </c:pt>
                <c:pt idx="461">
                  <c:v>3.1209952831268302</c:v>
                </c:pt>
                <c:pt idx="462">
                  <c:v>3.12902760505676</c:v>
                </c:pt>
                <c:pt idx="463">
                  <c:v>3.1261823177337602</c:v>
                </c:pt>
                <c:pt idx="464">
                  <c:v>3.12724804878235</c:v>
                </c:pt>
                <c:pt idx="465">
                  <c:v>3.13201928138733</c:v>
                </c:pt>
                <c:pt idx="466">
                  <c:v>3.1291348934173602</c:v>
                </c:pt>
                <c:pt idx="467">
                  <c:v>3.1291670799255402</c:v>
                </c:pt>
                <c:pt idx="468">
                  <c:v>3.13006567955017</c:v>
                </c:pt>
                <c:pt idx="469">
                  <c:v>3.1277420520782502</c:v>
                </c:pt>
                <c:pt idx="470">
                  <c:v>3.1276185512542698</c:v>
                </c:pt>
                <c:pt idx="471">
                  <c:v>3.1275086402893102</c:v>
                </c:pt>
                <c:pt idx="472">
                  <c:v>3.12644243240356</c:v>
                </c:pt>
                <c:pt idx="473">
                  <c:v>3.12630391120911</c:v>
                </c:pt>
                <c:pt idx="474">
                  <c:v>3.1271781921386701</c:v>
                </c:pt>
                <c:pt idx="475">
                  <c:v>3.1262695789337198</c:v>
                </c:pt>
                <c:pt idx="476">
                  <c:v>3.1272401809692401</c:v>
                </c:pt>
                <c:pt idx="477">
                  <c:v>3.1263120174407999</c:v>
                </c:pt>
                <c:pt idx="478">
                  <c:v>3.12735819816589</c:v>
                </c:pt>
                <c:pt idx="479">
                  <c:v>3.1274206638336199</c:v>
                </c:pt>
                <c:pt idx="480">
                  <c:v>3.1332705020904501</c:v>
                </c:pt>
                <c:pt idx="481">
                  <c:v>3.1323730945587198</c:v>
                </c:pt>
                <c:pt idx="482">
                  <c:v>3.0996763706207302</c:v>
                </c:pt>
                <c:pt idx="483">
                  <c:v>2.9665226936340301</c:v>
                </c:pt>
                <c:pt idx="484">
                  <c:v>2.9678750038146999</c:v>
                </c:pt>
                <c:pt idx="485">
                  <c:v>2.9551746845245401</c:v>
                </c:pt>
                <c:pt idx="486">
                  <c:v>2.9877135753631601</c:v>
                </c:pt>
                <c:pt idx="487">
                  <c:v>2.9957413673400901</c:v>
                </c:pt>
                <c:pt idx="488">
                  <c:v>2.9959797859191899</c:v>
                </c:pt>
                <c:pt idx="489">
                  <c:v>3.0028784275054901</c:v>
                </c:pt>
                <c:pt idx="490">
                  <c:v>3.0028672218322798</c:v>
                </c:pt>
                <c:pt idx="491">
                  <c:v>3.0038897991180402</c:v>
                </c:pt>
                <c:pt idx="492">
                  <c:v>3.0029065608978298</c:v>
                </c:pt>
                <c:pt idx="493">
                  <c:v>3.0019822120666499</c:v>
                </c:pt>
                <c:pt idx="494">
                  <c:v>3.00202512741089</c:v>
                </c:pt>
                <c:pt idx="495">
                  <c:v>3.0021049976348899</c:v>
                </c:pt>
                <c:pt idx="496">
                  <c:v>3.00117087364197</c:v>
                </c:pt>
                <c:pt idx="497">
                  <c:v>3.0002086162567099</c:v>
                </c:pt>
                <c:pt idx="498">
                  <c:v>3.00019478797913</c:v>
                </c:pt>
                <c:pt idx="499">
                  <c:v>3.00019431114197</c:v>
                </c:pt>
                <c:pt idx="500">
                  <c:v>2.9981985092163099</c:v>
                </c:pt>
                <c:pt idx="501">
                  <c:v>2.99923920631409</c:v>
                </c:pt>
                <c:pt idx="502">
                  <c:v>3.0220935344696001</c:v>
                </c:pt>
                <c:pt idx="503">
                  <c:v>3.05474948883057</c:v>
                </c:pt>
                <c:pt idx="504">
                  <c:v>2.9984223842620898</c:v>
                </c:pt>
                <c:pt idx="505">
                  <c:v>2.96703028678894</c:v>
                </c:pt>
                <c:pt idx="506">
                  <c:v>2.94525122642517</c:v>
                </c:pt>
                <c:pt idx="507">
                  <c:v>2.9440491199493399</c:v>
                </c:pt>
                <c:pt idx="508">
                  <c:v>2.96381688117981</c:v>
                </c:pt>
                <c:pt idx="509">
                  <c:v>3.05578684806824</c:v>
                </c:pt>
                <c:pt idx="510">
                  <c:v>3.12891721725464</c:v>
                </c:pt>
                <c:pt idx="511">
                  <c:v>3.1353337764739999</c:v>
                </c:pt>
                <c:pt idx="512">
                  <c:v>3.1370010375976598</c:v>
                </c:pt>
                <c:pt idx="513">
                  <c:v>3.1343088150024401</c:v>
                </c:pt>
                <c:pt idx="514">
                  <c:v>3.1347208023071298</c:v>
                </c:pt>
                <c:pt idx="515">
                  <c:v>3.1333105564117401</c:v>
                </c:pt>
                <c:pt idx="516">
                  <c:v>3.1368257999420202</c:v>
                </c:pt>
                <c:pt idx="517">
                  <c:v>3.1365220546722399</c:v>
                </c:pt>
                <c:pt idx="518">
                  <c:v>3.1363179683685298</c:v>
                </c:pt>
                <c:pt idx="519">
                  <c:v>3.1352291107177699</c:v>
                </c:pt>
                <c:pt idx="520">
                  <c:v>3.1357152462005602</c:v>
                </c:pt>
                <c:pt idx="521">
                  <c:v>3.1343407630920401</c:v>
                </c:pt>
                <c:pt idx="522">
                  <c:v>3.13392114639282</c:v>
                </c:pt>
                <c:pt idx="523">
                  <c:v>3.1333060264587398</c:v>
                </c:pt>
                <c:pt idx="524">
                  <c:v>3.1340606212615998</c:v>
                </c:pt>
                <c:pt idx="525">
                  <c:v>3.1330728530883798</c:v>
                </c:pt>
                <c:pt idx="526">
                  <c:v>3.13310718536377</c:v>
                </c:pt>
                <c:pt idx="527">
                  <c:v>3.1321501731872599</c:v>
                </c:pt>
                <c:pt idx="528">
                  <c:v>3.1329467296600302</c:v>
                </c:pt>
                <c:pt idx="529">
                  <c:v>3.1305980682372998</c:v>
                </c:pt>
                <c:pt idx="530">
                  <c:v>3.1325631141662602</c:v>
                </c:pt>
                <c:pt idx="531">
                  <c:v>3.1346025466918901</c:v>
                </c:pt>
                <c:pt idx="532">
                  <c:v>3.1341190338134801</c:v>
                </c:pt>
                <c:pt idx="533">
                  <c:v>3.1368324756622301</c:v>
                </c:pt>
                <c:pt idx="534">
                  <c:v>3.1359775066375701</c:v>
                </c:pt>
                <c:pt idx="535">
                  <c:v>3.1105494499206499</c:v>
                </c:pt>
                <c:pt idx="536">
                  <c:v>3.1090776920318599</c:v>
                </c:pt>
                <c:pt idx="537">
                  <c:v>3.1079952716827401</c:v>
                </c:pt>
                <c:pt idx="538">
                  <c:v>3.1061873435974099</c:v>
                </c:pt>
                <c:pt idx="539">
                  <c:v>3.1053850650787398</c:v>
                </c:pt>
                <c:pt idx="540">
                  <c:v>3.1045372486114502</c:v>
                </c:pt>
                <c:pt idx="541">
                  <c:v>3.10309863090515</c:v>
                </c:pt>
                <c:pt idx="542">
                  <c:v>3.1030375957489</c:v>
                </c:pt>
                <c:pt idx="543">
                  <c:v>3.1028172969818102</c:v>
                </c:pt>
                <c:pt idx="544">
                  <c:v>3.10182404518127</c:v>
                </c:pt>
                <c:pt idx="545">
                  <c:v>3.1016702651977499</c:v>
                </c:pt>
                <c:pt idx="546">
                  <c:v>3.1015877723693799</c:v>
                </c:pt>
                <c:pt idx="547">
                  <c:v>3.1005811691284202</c:v>
                </c:pt>
                <c:pt idx="548">
                  <c:v>3.1005554199218799</c:v>
                </c:pt>
                <c:pt idx="549">
                  <c:v>3.1015253067016602</c:v>
                </c:pt>
                <c:pt idx="550">
                  <c:v>3.1004886627197301</c:v>
                </c:pt>
                <c:pt idx="551">
                  <c:v>3.0993072986602801</c:v>
                </c:pt>
                <c:pt idx="552">
                  <c:v>3.0999164581298801</c:v>
                </c:pt>
                <c:pt idx="553">
                  <c:v>3.0998442173004102</c:v>
                </c:pt>
                <c:pt idx="554">
                  <c:v>3.0984914302825901</c:v>
                </c:pt>
                <c:pt idx="555">
                  <c:v>3.09712481498718</c:v>
                </c:pt>
                <c:pt idx="556">
                  <c:v>3.0971417427063002</c:v>
                </c:pt>
                <c:pt idx="557">
                  <c:v>3.0969111919403098</c:v>
                </c:pt>
                <c:pt idx="558">
                  <c:v>3.0957779884338401</c:v>
                </c:pt>
                <c:pt idx="559">
                  <c:v>3.0966391563415501</c:v>
                </c:pt>
                <c:pt idx="560">
                  <c:v>3.0944573879241899</c:v>
                </c:pt>
                <c:pt idx="561">
                  <c:v>3.0963764190673801</c:v>
                </c:pt>
                <c:pt idx="562">
                  <c:v>3.0973057746887198</c:v>
                </c:pt>
                <c:pt idx="563">
                  <c:v>3.0962843894958501</c:v>
                </c:pt>
                <c:pt idx="564">
                  <c:v>3.0958681106567401</c:v>
                </c:pt>
                <c:pt idx="565">
                  <c:v>3.0958483219146702</c:v>
                </c:pt>
                <c:pt idx="566">
                  <c:v>3.09487724304199</c:v>
                </c:pt>
                <c:pt idx="567">
                  <c:v>3.0947725772857702</c:v>
                </c:pt>
                <c:pt idx="568">
                  <c:v>3.0949006080627401</c:v>
                </c:pt>
                <c:pt idx="569">
                  <c:v>3.0949137210845898</c:v>
                </c:pt>
                <c:pt idx="570">
                  <c:v>3.09390497207642</c:v>
                </c:pt>
                <c:pt idx="571">
                  <c:v>3.0948228836059601</c:v>
                </c:pt>
                <c:pt idx="572">
                  <c:v>3.09390449523926</c:v>
                </c:pt>
                <c:pt idx="573">
                  <c:v>3.0938568115234402</c:v>
                </c:pt>
                <c:pt idx="574">
                  <c:v>3.0930514335632302</c:v>
                </c:pt>
                <c:pt idx="575">
                  <c:v>3.09198021888733</c:v>
                </c:pt>
                <c:pt idx="576">
                  <c:v>3.0912878513336199</c:v>
                </c:pt>
                <c:pt idx="577">
                  <c:v>3.0913872718811</c:v>
                </c:pt>
                <c:pt idx="578">
                  <c:v>3.09029197692871</c:v>
                </c:pt>
                <c:pt idx="579">
                  <c:v>3.0891134738922101</c:v>
                </c:pt>
                <c:pt idx="580">
                  <c:v>3.08811688423157</c:v>
                </c:pt>
                <c:pt idx="581">
                  <c:v>3.0891547203064</c:v>
                </c:pt>
                <c:pt idx="582">
                  <c:v>3.0871605873107901</c:v>
                </c:pt>
                <c:pt idx="583">
                  <c:v>3.0855793952941899</c:v>
                </c:pt>
                <c:pt idx="584">
                  <c:v>3.09064841270447</c:v>
                </c:pt>
                <c:pt idx="585">
                  <c:v>3.08795261383057</c:v>
                </c:pt>
                <c:pt idx="586">
                  <c:v>3.0882365703582799</c:v>
                </c:pt>
                <c:pt idx="587">
                  <c:v>3.08740162849426</c:v>
                </c:pt>
                <c:pt idx="588">
                  <c:v>3.0845875740051301</c:v>
                </c:pt>
                <c:pt idx="589">
                  <c:v>3.08426141738892</c:v>
                </c:pt>
                <c:pt idx="590">
                  <c:v>3.0865781307220499</c:v>
                </c:pt>
                <c:pt idx="591">
                  <c:v>3.0857186317443799</c:v>
                </c:pt>
                <c:pt idx="592">
                  <c:v>3.0868232250213601</c:v>
                </c:pt>
                <c:pt idx="593">
                  <c:v>3.0869920253753702</c:v>
                </c:pt>
                <c:pt idx="594">
                  <c:v>3.0858700275421098</c:v>
                </c:pt>
                <c:pt idx="595">
                  <c:v>3.0856630802154501</c:v>
                </c:pt>
                <c:pt idx="596">
                  <c:v>3.08551073074341</c:v>
                </c:pt>
                <c:pt idx="597">
                  <c:v>3.0843546390533398</c:v>
                </c:pt>
                <c:pt idx="598">
                  <c:v>3.08425688743591</c:v>
                </c:pt>
                <c:pt idx="599">
                  <c:v>3.0843157768249498</c:v>
                </c:pt>
                <c:pt idx="600">
                  <c:v>3.0853118896484402</c:v>
                </c:pt>
                <c:pt idx="601">
                  <c:v>3.1103208065032999</c:v>
                </c:pt>
                <c:pt idx="602">
                  <c:v>3.1147425174713099</c:v>
                </c:pt>
                <c:pt idx="603">
                  <c:v>3.1169102191925</c:v>
                </c:pt>
                <c:pt idx="604">
                  <c:v>3.11420750617981</c:v>
                </c:pt>
                <c:pt idx="605">
                  <c:v>3.13536596298218</c:v>
                </c:pt>
                <c:pt idx="606">
                  <c:v>3.1497061252593999</c:v>
                </c:pt>
                <c:pt idx="607">
                  <c:v>3.1478645801544198</c:v>
                </c:pt>
                <c:pt idx="608">
                  <c:v>3.1471586227417001</c:v>
                </c:pt>
                <c:pt idx="609">
                  <c:v>3.1458423137664799</c:v>
                </c:pt>
                <c:pt idx="610">
                  <c:v>3.1466648578643799</c:v>
                </c:pt>
                <c:pt idx="611">
                  <c:v>3.1444327831268302</c:v>
                </c:pt>
                <c:pt idx="612">
                  <c:v>3.1439073085784899</c:v>
                </c:pt>
                <c:pt idx="613">
                  <c:v>3.14159035682678</c:v>
                </c:pt>
                <c:pt idx="614">
                  <c:v>3.1443920135497998</c:v>
                </c:pt>
                <c:pt idx="615">
                  <c:v>3.1433901786804199</c:v>
                </c:pt>
                <c:pt idx="616">
                  <c:v>3.1431362628936799</c:v>
                </c:pt>
                <c:pt idx="617">
                  <c:v>3.1429476737976101</c:v>
                </c:pt>
                <c:pt idx="618">
                  <c:v>3.14382719993591</c:v>
                </c:pt>
                <c:pt idx="619">
                  <c:v>3.14085912704468</c:v>
                </c:pt>
                <c:pt idx="620">
                  <c:v>3.1427252292633101</c:v>
                </c:pt>
                <c:pt idx="621">
                  <c:v>3.1417646408081099</c:v>
                </c:pt>
                <c:pt idx="622">
                  <c:v>3.1426794528961199</c:v>
                </c:pt>
                <c:pt idx="623">
                  <c:v>3.1416640281677202</c:v>
                </c:pt>
                <c:pt idx="624">
                  <c:v>3.1387355327606201</c:v>
                </c:pt>
                <c:pt idx="625">
                  <c:v>3.1369051933288601</c:v>
                </c:pt>
                <c:pt idx="626">
                  <c:v>3.1353719234466602</c:v>
                </c:pt>
                <c:pt idx="627">
                  <c:v>3.1350953578949001</c:v>
                </c:pt>
                <c:pt idx="628">
                  <c:v>3.1348030567169198</c:v>
                </c:pt>
                <c:pt idx="629">
                  <c:v>3.13636326789856</c:v>
                </c:pt>
                <c:pt idx="630">
                  <c:v>3.1349651813507098</c:v>
                </c:pt>
                <c:pt idx="631">
                  <c:v>3.1364884376525901</c:v>
                </c:pt>
                <c:pt idx="632">
                  <c:v>3.1389827728271502</c:v>
                </c:pt>
                <c:pt idx="633">
                  <c:v>3.0745816230773899</c:v>
                </c:pt>
                <c:pt idx="634">
                  <c:v>3.0619578361511199</c:v>
                </c:pt>
                <c:pt idx="635">
                  <c:v>3.0640299320220898</c:v>
                </c:pt>
                <c:pt idx="636">
                  <c:v>3.06304955482483</c:v>
                </c:pt>
                <c:pt idx="637">
                  <c:v>3.0614635944366499</c:v>
                </c:pt>
                <c:pt idx="638">
                  <c:v>3.0632708072662398</c:v>
                </c:pt>
                <c:pt idx="639">
                  <c:v>3.0622038841247599</c:v>
                </c:pt>
                <c:pt idx="640">
                  <c:v>3.0607316493988002</c:v>
                </c:pt>
                <c:pt idx="641">
                  <c:v>3.0592901706695601</c:v>
                </c:pt>
                <c:pt idx="642">
                  <c:v>3.0600526332855198</c:v>
                </c:pt>
                <c:pt idx="643">
                  <c:v>3.06070160865784</c:v>
                </c:pt>
                <c:pt idx="644">
                  <c:v>3.0602681636810298</c:v>
                </c:pt>
                <c:pt idx="645">
                  <c:v>3.0597479343414302</c:v>
                </c:pt>
                <c:pt idx="646">
                  <c:v>3.0579798221588099</c:v>
                </c:pt>
                <c:pt idx="647">
                  <c:v>3.0578761100768999</c:v>
                </c:pt>
                <c:pt idx="648">
                  <c:v>3.06419825553894</c:v>
                </c:pt>
                <c:pt idx="649">
                  <c:v>3.0891389846801802</c:v>
                </c:pt>
                <c:pt idx="650">
                  <c:v>3.0869348049163801</c:v>
                </c:pt>
                <c:pt idx="651">
                  <c:v>3.0874950885772701</c:v>
                </c:pt>
                <c:pt idx="652">
                  <c:v>3.0892782211303702</c:v>
                </c:pt>
                <c:pt idx="653">
                  <c:v>3.0831651687622101</c:v>
                </c:pt>
                <c:pt idx="654">
                  <c:v>3.0851280689239502</c:v>
                </c:pt>
                <c:pt idx="655">
                  <c:v>3.08010053634644</c:v>
                </c:pt>
                <c:pt idx="656">
                  <c:v>3.0514457225799601</c:v>
                </c:pt>
                <c:pt idx="657">
                  <c:v>3.04352855682373</c:v>
                </c:pt>
                <c:pt idx="658">
                  <c:v>3.0446760654449498</c:v>
                </c:pt>
                <c:pt idx="659">
                  <c:v>3.0458638668060298</c:v>
                </c:pt>
                <c:pt idx="660">
                  <c:v>3.04591965675354</c:v>
                </c:pt>
                <c:pt idx="661">
                  <c:v>3.0458631515502899</c:v>
                </c:pt>
                <c:pt idx="662">
                  <c:v>3.0439536571502699</c:v>
                </c:pt>
                <c:pt idx="663">
                  <c:v>3.0440020561218302</c:v>
                </c:pt>
                <c:pt idx="664">
                  <c:v>3.04535961151123</c:v>
                </c:pt>
                <c:pt idx="665">
                  <c:v>3.04342484474182</c:v>
                </c:pt>
                <c:pt idx="666">
                  <c:v>3.0437920093536399</c:v>
                </c:pt>
                <c:pt idx="667">
                  <c:v>3.0173192024231001</c:v>
                </c:pt>
                <c:pt idx="668">
                  <c:v>2.9418678283691402</c:v>
                </c:pt>
                <c:pt idx="669">
                  <c:v>2.94226050376892</c:v>
                </c:pt>
                <c:pt idx="670">
                  <c:v>2.9402222633361799</c:v>
                </c:pt>
                <c:pt idx="671">
                  <c:v>2.9396831989288299</c:v>
                </c:pt>
                <c:pt idx="672">
                  <c:v>2.9501514434814502</c:v>
                </c:pt>
                <c:pt idx="673">
                  <c:v>2.9641561508178702</c:v>
                </c:pt>
                <c:pt idx="674">
                  <c:v>2.96216487884521</c:v>
                </c:pt>
                <c:pt idx="675">
                  <c:v>2.9759535789489702</c:v>
                </c:pt>
                <c:pt idx="676">
                  <c:v>2.96001148223877</c:v>
                </c:pt>
                <c:pt idx="677">
                  <c:v>3.6052391529083301</c:v>
                </c:pt>
                <c:pt idx="678">
                  <c:v>3.72341084480286</c:v>
                </c:pt>
                <c:pt idx="679">
                  <c:v>3.7148523330688499</c:v>
                </c:pt>
                <c:pt idx="680">
                  <c:v>3.4362411499023402</c:v>
                </c:pt>
                <c:pt idx="681">
                  <c:v>3.0483489036560099</c:v>
                </c:pt>
                <c:pt idx="682">
                  <c:v>3.0436742305755602</c:v>
                </c:pt>
                <c:pt idx="683">
                  <c:v>3.04488968849182</c:v>
                </c:pt>
                <c:pt idx="684">
                  <c:v>3.0449893474578902</c:v>
                </c:pt>
                <c:pt idx="685">
                  <c:v>3.0456995964050302</c:v>
                </c:pt>
                <c:pt idx="686">
                  <c:v>3.0458400249481201</c:v>
                </c:pt>
                <c:pt idx="687">
                  <c:v>3.04540991783142</c:v>
                </c:pt>
                <c:pt idx="688">
                  <c:v>3.04554414749146</c:v>
                </c:pt>
                <c:pt idx="689">
                  <c:v>3.0453634262085001</c:v>
                </c:pt>
                <c:pt idx="690">
                  <c:v>3.0452580451965301</c:v>
                </c:pt>
                <c:pt idx="691">
                  <c:v>3.0450012683868399</c:v>
                </c:pt>
                <c:pt idx="692">
                  <c:v>3.0447876453399698</c:v>
                </c:pt>
                <c:pt idx="693">
                  <c:v>3.0445101261138898</c:v>
                </c:pt>
                <c:pt idx="694">
                  <c:v>3.0452904701232901</c:v>
                </c:pt>
                <c:pt idx="695">
                  <c:v>3.04619336128235</c:v>
                </c:pt>
                <c:pt idx="696">
                  <c:v>3.0459897518157999</c:v>
                </c:pt>
                <c:pt idx="697">
                  <c:v>3.0459342002868701</c:v>
                </c:pt>
                <c:pt idx="698">
                  <c:v>3.0467274188995401</c:v>
                </c:pt>
                <c:pt idx="699">
                  <c:v>3.04617118835449</c:v>
                </c:pt>
                <c:pt idx="700">
                  <c:v>3.0602464675903298</c:v>
                </c:pt>
                <c:pt idx="701">
                  <c:v>3.0594401359558101</c:v>
                </c:pt>
                <c:pt idx="702">
                  <c:v>3.0586130619049099</c:v>
                </c:pt>
                <c:pt idx="703">
                  <c:v>3.0577845573425302</c:v>
                </c:pt>
                <c:pt idx="704">
                  <c:v>3.0587003231048602</c:v>
                </c:pt>
                <c:pt idx="705">
                  <c:v>3.05860495567322</c:v>
                </c:pt>
                <c:pt idx="706">
                  <c:v>3.0578932762146001</c:v>
                </c:pt>
                <c:pt idx="707">
                  <c:v>3.0577349662780802</c:v>
                </c:pt>
                <c:pt idx="708">
                  <c:v>3.0560150146484402</c:v>
                </c:pt>
                <c:pt idx="709">
                  <c:v>3.05683541297913</c:v>
                </c:pt>
                <c:pt idx="710">
                  <c:v>3.0565354824066202</c:v>
                </c:pt>
                <c:pt idx="711">
                  <c:v>3.0554368495941202</c:v>
                </c:pt>
                <c:pt idx="712">
                  <c:v>3.0552091598510698</c:v>
                </c:pt>
                <c:pt idx="713">
                  <c:v>3.0545234680175799</c:v>
                </c:pt>
                <c:pt idx="714">
                  <c:v>3.05455541610718</c:v>
                </c:pt>
                <c:pt idx="715">
                  <c:v>3.0537211894989</c:v>
                </c:pt>
                <c:pt idx="716">
                  <c:v>3.0535261631011998</c:v>
                </c:pt>
                <c:pt idx="717">
                  <c:v>3.0531659126281698</c:v>
                </c:pt>
                <c:pt idx="718">
                  <c:v>3.0518393516540501</c:v>
                </c:pt>
                <c:pt idx="719">
                  <c:v>3.05172538757324</c:v>
                </c:pt>
                <c:pt idx="720">
                  <c:v>3.0527322292327899</c:v>
                </c:pt>
                <c:pt idx="721">
                  <c:v>3.0505235195159899</c:v>
                </c:pt>
                <c:pt idx="722">
                  <c:v>3.0522668361663801</c:v>
                </c:pt>
                <c:pt idx="723">
                  <c:v>3.0525066852569598</c:v>
                </c:pt>
                <c:pt idx="724">
                  <c:v>3.0503876209259002</c:v>
                </c:pt>
                <c:pt idx="725">
                  <c:v>3.0514490604400599</c:v>
                </c:pt>
                <c:pt idx="726">
                  <c:v>3.0534245967864999</c:v>
                </c:pt>
                <c:pt idx="727">
                  <c:v>3.0503673553466801</c:v>
                </c:pt>
                <c:pt idx="728">
                  <c:v>3.0544917583465598</c:v>
                </c:pt>
                <c:pt idx="729">
                  <c:v>3.05250215530396</c:v>
                </c:pt>
                <c:pt idx="730">
                  <c:v>3.0546290874481201</c:v>
                </c:pt>
                <c:pt idx="731">
                  <c:v>3.05073761940002</c:v>
                </c:pt>
                <c:pt idx="732">
                  <c:v>3.0507140159606898</c:v>
                </c:pt>
                <c:pt idx="733">
                  <c:v>3.0511515140533398</c:v>
                </c:pt>
                <c:pt idx="734">
                  <c:v>3.0500760078430198</c:v>
                </c:pt>
                <c:pt idx="735">
                  <c:v>3.0521585941314702</c:v>
                </c:pt>
                <c:pt idx="736">
                  <c:v>3.0503787994384801</c:v>
                </c:pt>
                <c:pt idx="737">
                  <c:v>3.0510709285736102</c:v>
                </c:pt>
                <c:pt idx="738">
                  <c:v>3.0500404834747301</c:v>
                </c:pt>
                <c:pt idx="739">
                  <c:v>3.04979419708252</c:v>
                </c:pt>
                <c:pt idx="740">
                  <c:v>3.0510778427124001</c:v>
                </c:pt>
                <c:pt idx="741">
                  <c:v>3.0492389202117902</c:v>
                </c:pt>
                <c:pt idx="742">
                  <c:v>3.04922318458557</c:v>
                </c:pt>
                <c:pt idx="743">
                  <c:v>3.04928827285767</c:v>
                </c:pt>
                <c:pt idx="744">
                  <c:v>3.0482602119445801</c:v>
                </c:pt>
                <c:pt idx="745">
                  <c:v>3.0519504547119101</c:v>
                </c:pt>
                <c:pt idx="746">
                  <c:v>3.05486035346985</c:v>
                </c:pt>
                <c:pt idx="747">
                  <c:v>3.0508077144622798</c:v>
                </c:pt>
                <c:pt idx="748">
                  <c:v>3.0488247871398899</c:v>
                </c:pt>
                <c:pt idx="749">
                  <c:v>3.0488517284393302</c:v>
                </c:pt>
                <c:pt idx="750">
                  <c:v>3.0477452278137198</c:v>
                </c:pt>
                <c:pt idx="751">
                  <c:v>3.04764008522034</c:v>
                </c:pt>
                <c:pt idx="752">
                  <c:v>3.0491909980773899</c:v>
                </c:pt>
                <c:pt idx="753">
                  <c:v>3.0495183467864999</c:v>
                </c:pt>
                <c:pt idx="754">
                  <c:v>3.0482044219970699</c:v>
                </c:pt>
                <c:pt idx="755">
                  <c:v>3.0480854511261</c:v>
                </c:pt>
                <c:pt idx="756">
                  <c:v>3.0479791164398198</c:v>
                </c:pt>
                <c:pt idx="757">
                  <c:v>3.0468108654022199</c:v>
                </c:pt>
                <c:pt idx="758">
                  <c:v>3.0468957424163801</c:v>
                </c:pt>
                <c:pt idx="759">
                  <c:v>3.0469267368316699</c:v>
                </c:pt>
                <c:pt idx="760">
                  <c:v>3.0464489459991499</c:v>
                </c:pt>
                <c:pt idx="761">
                  <c:v>3.04714012145996</c:v>
                </c:pt>
                <c:pt idx="762">
                  <c:v>3.0461480617523198</c:v>
                </c:pt>
                <c:pt idx="763">
                  <c:v>3.0467357635497998</c:v>
                </c:pt>
                <c:pt idx="764">
                  <c:v>3.0467123985290501</c:v>
                </c:pt>
                <c:pt idx="765">
                  <c:v>3.0465865135192902</c:v>
                </c:pt>
                <c:pt idx="766">
                  <c:v>3.0450813770294198</c:v>
                </c:pt>
                <c:pt idx="767">
                  <c:v>3.0452110767364502</c:v>
                </c:pt>
                <c:pt idx="768">
                  <c:v>3.0444262027740501</c:v>
                </c:pt>
                <c:pt idx="769">
                  <c:v>3.0443785190582302</c:v>
                </c:pt>
                <c:pt idx="770">
                  <c:v>3.0432431697845499</c:v>
                </c:pt>
                <c:pt idx="771">
                  <c:v>3.0445709228515598</c:v>
                </c:pt>
                <c:pt idx="772">
                  <c:v>3.0434799194335902</c:v>
                </c:pt>
                <c:pt idx="773">
                  <c:v>3.04139280319214</c:v>
                </c:pt>
                <c:pt idx="774">
                  <c:v>3.0434718132018999</c:v>
                </c:pt>
                <c:pt idx="775">
                  <c:v>3.0426390171050999</c:v>
                </c:pt>
                <c:pt idx="776">
                  <c:v>3.0419678688049299</c:v>
                </c:pt>
                <c:pt idx="777">
                  <c:v>3.04220414161682</c:v>
                </c:pt>
                <c:pt idx="778">
                  <c:v>3.0422914028167698</c:v>
                </c:pt>
                <c:pt idx="779">
                  <c:v>3.0422654151916499</c:v>
                </c:pt>
                <c:pt idx="780">
                  <c:v>3.0413661003112802</c:v>
                </c:pt>
                <c:pt idx="781">
                  <c:v>3.04143190383911</c:v>
                </c:pt>
                <c:pt idx="782">
                  <c:v>3.0432879924774201</c:v>
                </c:pt>
                <c:pt idx="783">
                  <c:v>3.0432207584381099</c:v>
                </c:pt>
                <c:pt idx="784">
                  <c:v>3.0420992374420202</c:v>
                </c:pt>
                <c:pt idx="785">
                  <c:v>3.04300785064697</c:v>
                </c:pt>
                <c:pt idx="786">
                  <c:v>3.04201459884644</c:v>
                </c:pt>
                <c:pt idx="787">
                  <c:v>3.0428092479705802</c:v>
                </c:pt>
                <c:pt idx="788">
                  <c:v>3.0428299903869598</c:v>
                </c:pt>
                <c:pt idx="789">
                  <c:v>3.0417664051055899</c:v>
                </c:pt>
                <c:pt idx="790">
                  <c:v>3.04169797897339</c:v>
                </c:pt>
                <c:pt idx="791">
                  <c:v>3.0407760143279998</c:v>
                </c:pt>
                <c:pt idx="792">
                  <c:v>3.0410411357879599</c:v>
                </c:pt>
                <c:pt idx="793">
                  <c:v>3.04334592819214</c:v>
                </c:pt>
                <c:pt idx="794">
                  <c:v>3.0417242050170898</c:v>
                </c:pt>
                <c:pt idx="795">
                  <c:v>3.0428266525268599</c:v>
                </c:pt>
                <c:pt idx="796">
                  <c:v>3.04263520240784</c:v>
                </c:pt>
                <c:pt idx="797">
                  <c:v>3.0405318737029998</c:v>
                </c:pt>
                <c:pt idx="798">
                  <c:v>3.0419130325317401</c:v>
                </c:pt>
                <c:pt idx="799">
                  <c:v>3.0396530628204301</c:v>
                </c:pt>
                <c:pt idx="800">
                  <c:v>3.0344481468200701</c:v>
                </c:pt>
                <c:pt idx="801">
                  <c:v>3.0389745235443102</c:v>
                </c:pt>
                <c:pt idx="802">
                  <c:v>3.0375459194183301</c:v>
                </c:pt>
                <c:pt idx="803">
                  <c:v>3.03684782981873</c:v>
                </c:pt>
                <c:pt idx="804">
                  <c:v>3.0354175567627002</c:v>
                </c:pt>
                <c:pt idx="805">
                  <c:v>3.0361409187316899</c:v>
                </c:pt>
                <c:pt idx="806">
                  <c:v>3.03608179092407</c:v>
                </c:pt>
                <c:pt idx="807">
                  <c:v>3.0348525047302202</c:v>
                </c:pt>
                <c:pt idx="808">
                  <c:v>3.0337145328521702</c:v>
                </c:pt>
                <c:pt idx="809">
                  <c:v>3.03662085533142</c:v>
                </c:pt>
                <c:pt idx="810">
                  <c:v>3.03491139411926</c:v>
                </c:pt>
                <c:pt idx="811">
                  <c:v>3.0357902050018302</c:v>
                </c:pt>
                <c:pt idx="812">
                  <c:v>3.03537225723267</c:v>
                </c:pt>
                <c:pt idx="813">
                  <c:v>3.03523898124695</c:v>
                </c:pt>
                <c:pt idx="814">
                  <c:v>3.0367727279663099</c:v>
                </c:pt>
                <c:pt idx="815">
                  <c:v>3.0347430706024201</c:v>
                </c:pt>
                <c:pt idx="816">
                  <c:v>3.0346972942352299</c:v>
                </c:pt>
                <c:pt idx="817">
                  <c:v>3.0250110626220699</c:v>
                </c:pt>
                <c:pt idx="818">
                  <c:v>3.04601049423218</c:v>
                </c:pt>
                <c:pt idx="819">
                  <c:v>3.0731141567230198</c:v>
                </c:pt>
                <c:pt idx="820">
                  <c:v>3.0540399551391602</c:v>
                </c:pt>
                <c:pt idx="821">
                  <c:v>2.9994890689849898</c:v>
                </c:pt>
                <c:pt idx="822">
                  <c:v>2.9893884658813499</c:v>
                </c:pt>
                <c:pt idx="823">
                  <c:v>2.9861359596252401</c:v>
                </c:pt>
                <c:pt idx="824">
                  <c:v>2.98494553565979</c:v>
                </c:pt>
                <c:pt idx="825">
                  <c:v>2.9756863117218</c:v>
                </c:pt>
                <c:pt idx="826">
                  <c:v>2.9753270149231001</c:v>
                </c:pt>
                <c:pt idx="827">
                  <c:v>2.9964444637298602</c:v>
                </c:pt>
                <c:pt idx="828">
                  <c:v>3.00399994850159</c:v>
                </c:pt>
                <c:pt idx="829">
                  <c:v>3.00386643409729</c:v>
                </c:pt>
                <c:pt idx="830">
                  <c:v>3.0036246776580802</c:v>
                </c:pt>
                <c:pt idx="831">
                  <c:v>3.0025048255920401</c:v>
                </c:pt>
                <c:pt idx="832">
                  <c:v>3.0037202835082999</c:v>
                </c:pt>
                <c:pt idx="833">
                  <c:v>3.0027623176574698</c:v>
                </c:pt>
                <c:pt idx="834">
                  <c:v>3.0040686130523699</c:v>
                </c:pt>
                <c:pt idx="835">
                  <c:v>3.0043864250183101</c:v>
                </c:pt>
                <c:pt idx="836">
                  <c:v>3.0040547847747798</c:v>
                </c:pt>
                <c:pt idx="837">
                  <c:v>3.0046336650848402</c:v>
                </c:pt>
                <c:pt idx="838">
                  <c:v>3.0070149898528999</c:v>
                </c:pt>
                <c:pt idx="839">
                  <c:v>3.0076019763946502</c:v>
                </c:pt>
                <c:pt idx="840">
                  <c:v>3.00643682479858</c:v>
                </c:pt>
                <c:pt idx="841">
                  <c:v>3.00747489929199</c:v>
                </c:pt>
                <c:pt idx="842">
                  <c:v>3.0074884891510001</c:v>
                </c:pt>
                <c:pt idx="843">
                  <c:v>3.0085206031799299</c:v>
                </c:pt>
                <c:pt idx="844">
                  <c:v>3.0068557262420699</c:v>
                </c:pt>
                <c:pt idx="845">
                  <c:v>3.0974078178405802</c:v>
                </c:pt>
                <c:pt idx="846">
                  <c:v>3.0703864097595202</c:v>
                </c:pt>
                <c:pt idx="847">
                  <c:v>2.9729237556457502</c:v>
                </c:pt>
                <c:pt idx="848">
                  <c:v>2.9813885688781698</c:v>
                </c:pt>
                <c:pt idx="849">
                  <c:v>2.99283027648926</c:v>
                </c:pt>
                <c:pt idx="850">
                  <c:v>2.9911105632782</c:v>
                </c:pt>
                <c:pt idx="851">
                  <c:v>2.9918637275695801</c:v>
                </c:pt>
                <c:pt idx="852">
                  <c:v>2.99020147323608</c:v>
                </c:pt>
                <c:pt idx="853">
                  <c:v>2.9911003112793</c:v>
                </c:pt>
                <c:pt idx="854">
                  <c:v>2.9900872707366899</c:v>
                </c:pt>
                <c:pt idx="855">
                  <c:v>2.99015593528748</c:v>
                </c:pt>
                <c:pt idx="856">
                  <c:v>2.99096751213074</c:v>
                </c:pt>
                <c:pt idx="857">
                  <c:v>2.9901895523071298</c:v>
                </c:pt>
                <c:pt idx="858">
                  <c:v>2.9910941123962398</c:v>
                </c:pt>
                <c:pt idx="859">
                  <c:v>2.9889674186706499</c:v>
                </c:pt>
                <c:pt idx="860">
                  <c:v>2.9907102584838898</c:v>
                </c:pt>
                <c:pt idx="861">
                  <c:v>2.9901568889617902</c:v>
                </c:pt>
                <c:pt idx="862">
                  <c:v>2.98872995376587</c:v>
                </c:pt>
                <c:pt idx="863">
                  <c:v>2.9898936748504599</c:v>
                </c:pt>
                <c:pt idx="864">
                  <c:v>2.9930543899536102</c:v>
                </c:pt>
                <c:pt idx="865">
                  <c:v>2.9946143627166699</c:v>
                </c:pt>
                <c:pt idx="866">
                  <c:v>2.9910752773284899</c:v>
                </c:pt>
                <c:pt idx="867">
                  <c:v>2.9903759956359899</c:v>
                </c:pt>
                <c:pt idx="868">
                  <c:v>2.9920017719268799</c:v>
                </c:pt>
                <c:pt idx="869">
                  <c:v>3.06341576576233</c:v>
                </c:pt>
                <c:pt idx="870">
                  <c:v>3.1038110256195099</c:v>
                </c:pt>
                <c:pt idx="871">
                  <c:v>3.1028699874877899</c:v>
                </c:pt>
                <c:pt idx="872">
                  <c:v>3.1206700801849401</c:v>
                </c:pt>
                <c:pt idx="873">
                  <c:v>3.0353748798370401</c:v>
                </c:pt>
                <c:pt idx="874">
                  <c:v>2.9901494979858398</c:v>
                </c:pt>
                <c:pt idx="875">
                  <c:v>2.9901874065399201</c:v>
                </c:pt>
                <c:pt idx="876">
                  <c:v>2.9872312545776398</c:v>
                </c:pt>
                <c:pt idx="877">
                  <c:v>2.9882040023803702</c:v>
                </c:pt>
                <c:pt idx="878">
                  <c:v>2.9872236251831099</c:v>
                </c:pt>
                <c:pt idx="879">
                  <c:v>2.9861748218536399</c:v>
                </c:pt>
                <c:pt idx="880">
                  <c:v>2.9861707687377899</c:v>
                </c:pt>
                <c:pt idx="881">
                  <c:v>2.98707842826843</c:v>
                </c:pt>
                <c:pt idx="882">
                  <c:v>2.9873118400573699</c:v>
                </c:pt>
                <c:pt idx="883">
                  <c:v>2.9854474067688002</c:v>
                </c:pt>
                <c:pt idx="884">
                  <c:v>2.9853384494781499</c:v>
                </c:pt>
                <c:pt idx="885">
                  <c:v>2.9862906932830802</c:v>
                </c:pt>
                <c:pt idx="886">
                  <c:v>2.9851603507995601</c:v>
                </c:pt>
                <c:pt idx="887">
                  <c:v>2.98499608039856</c:v>
                </c:pt>
                <c:pt idx="888">
                  <c:v>2.9848992824554399</c:v>
                </c:pt>
                <c:pt idx="889">
                  <c:v>2.9848034381866499</c:v>
                </c:pt>
                <c:pt idx="890">
                  <c:v>2.9858496189117401</c:v>
                </c:pt>
                <c:pt idx="891">
                  <c:v>2.9859163761138898</c:v>
                </c:pt>
                <c:pt idx="892">
                  <c:v>2.9849014282226598</c:v>
                </c:pt>
                <c:pt idx="893">
                  <c:v>2.9861094951629599</c:v>
                </c:pt>
                <c:pt idx="894">
                  <c:v>2.98541212081909</c:v>
                </c:pt>
                <c:pt idx="895">
                  <c:v>2.9855923652648899</c:v>
                </c:pt>
                <c:pt idx="896">
                  <c:v>2.98970699310303</c:v>
                </c:pt>
                <c:pt idx="897">
                  <c:v>2.9849150180816699</c:v>
                </c:pt>
                <c:pt idx="898">
                  <c:v>2.9838809967040998</c:v>
                </c:pt>
                <c:pt idx="899">
                  <c:v>2.9847724437713601</c:v>
                </c:pt>
                <c:pt idx="900">
                  <c:v>2.98398065567017</c:v>
                </c:pt>
                <c:pt idx="901">
                  <c:v>2.9841325283050502</c:v>
                </c:pt>
                <c:pt idx="902">
                  <c:v>2.9850699901580802</c:v>
                </c:pt>
                <c:pt idx="903">
                  <c:v>2.9839675426483199</c:v>
                </c:pt>
                <c:pt idx="904">
                  <c:v>2.9858632087707502</c:v>
                </c:pt>
                <c:pt idx="905">
                  <c:v>2.9837465286254901</c:v>
                </c:pt>
                <c:pt idx="906">
                  <c:v>2.9843268394470202</c:v>
                </c:pt>
                <c:pt idx="907">
                  <c:v>2.9853882789611799</c:v>
                </c:pt>
                <c:pt idx="908">
                  <c:v>2.9847545623779301</c:v>
                </c:pt>
                <c:pt idx="909">
                  <c:v>2.9837741851806601</c:v>
                </c:pt>
                <c:pt idx="910">
                  <c:v>2.98469758033752</c:v>
                </c:pt>
                <c:pt idx="911">
                  <c:v>2.9837563037872301</c:v>
                </c:pt>
                <c:pt idx="912">
                  <c:v>2.98467969894409</c:v>
                </c:pt>
                <c:pt idx="913">
                  <c:v>2.9836688041686998</c:v>
                </c:pt>
                <c:pt idx="914">
                  <c:v>2.9826247692108199</c:v>
                </c:pt>
                <c:pt idx="915">
                  <c:v>2.9865801334381099</c:v>
                </c:pt>
                <c:pt idx="916">
                  <c:v>2.98263764381409</c:v>
                </c:pt>
                <c:pt idx="917">
                  <c:v>2.98265933990479</c:v>
                </c:pt>
                <c:pt idx="918">
                  <c:v>2.9827585220336901</c:v>
                </c:pt>
                <c:pt idx="919">
                  <c:v>2.9838457107543901</c:v>
                </c:pt>
                <c:pt idx="920">
                  <c:v>2.9829154014587398</c:v>
                </c:pt>
                <c:pt idx="921">
                  <c:v>2.9843060970306401</c:v>
                </c:pt>
                <c:pt idx="922">
                  <c:v>2.98173260688782</c:v>
                </c:pt>
                <c:pt idx="923">
                  <c:v>2.9833004474639901</c:v>
                </c:pt>
                <c:pt idx="924">
                  <c:v>2.9856257438659699</c:v>
                </c:pt>
                <c:pt idx="925">
                  <c:v>2.98663425445557</c:v>
                </c:pt>
                <c:pt idx="926">
                  <c:v>2.9840719699859601</c:v>
                </c:pt>
                <c:pt idx="927">
                  <c:v>2.98468685150146</c:v>
                </c:pt>
                <c:pt idx="928">
                  <c:v>2.9836988449096702</c:v>
                </c:pt>
                <c:pt idx="929">
                  <c:v>2.9845566749572798</c:v>
                </c:pt>
                <c:pt idx="930">
                  <c:v>2.9837441444396999</c:v>
                </c:pt>
                <c:pt idx="931">
                  <c:v>2.9838802814483598</c:v>
                </c:pt>
                <c:pt idx="932">
                  <c:v>2.9834315776825</c:v>
                </c:pt>
                <c:pt idx="933">
                  <c:v>2.9832506179809601</c:v>
                </c:pt>
                <c:pt idx="934">
                  <c:v>2.9825682640075701</c:v>
                </c:pt>
                <c:pt idx="935">
                  <c:v>2.9839501380920401</c:v>
                </c:pt>
                <c:pt idx="936">
                  <c:v>2.9864969253539999</c:v>
                </c:pt>
                <c:pt idx="937">
                  <c:v>2.9852774143218999</c:v>
                </c:pt>
                <c:pt idx="938">
                  <c:v>2.98679542541504</c:v>
                </c:pt>
                <c:pt idx="939">
                  <c:v>2.9935209751129199</c:v>
                </c:pt>
                <c:pt idx="940">
                  <c:v>2.9972953796386701</c:v>
                </c:pt>
                <c:pt idx="941">
                  <c:v>3.1186604499816899</c:v>
                </c:pt>
                <c:pt idx="942">
                  <c:v>3.0304219722747798</c:v>
                </c:pt>
                <c:pt idx="943">
                  <c:v>2.9861133098602299</c:v>
                </c:pt>
                <c:pt idx="944">
                  <c:v>2.9860463142395002</c:v>
                </c:pt>
                <c:pt idx="945">
                  <c:v>2.98699951171875</c:v>
                </c:pt>
                <c:pt idx="946">
                  <c:v>2.9878494739532502</c:v>
                </c:pt>
                <c:pt idx="947">
                  <c:v>2.9855904579162602</c:v>
                </c:pt>
                <c:pt idx="948">
                  <c:v>2.9867098331451398</c:v>
                </c:pt>
                <c:pt idx="949">
                  <c:v>2.9858262538909899</c:v>
                </c:pt>
                <c:pt idx="950">
                  <c:v>2.98517847061157</c:v>
                </c:pt>
                <c:pt idx="951">
                  <c:v>2.9854376316070601</c:v>
                </c:pt>
                <c:pt idx="952">
                  <c:v>2.9864273071289098</c:v>
                </c:pt>
                <c:pt idx="953">
                  <c:v>2.9865174293518102</c:v>
                </c:pt>
                <c:pt idx="954">
                  <c:v>2.9862041473388699</c:v>
                </c:pt>
                <c:pt idx="955">
                  <c:v>2.9848499298095699</c:v>
                </c:pt>
                <c:pt idx="956">
                  <c:v>2.9859352111816402</c:v>
                </c:pt>
                <c:pt idx="957">
                  <c:v>2.9847106933593701</c:v>
                </c:pt>
                <c:pt idx="958">
                  <c:v>2.9832906723022501</c:v>
                </c:pt>
                <c:pt idx="959">
                  <c:v>2.9832878112793</c:v>
                </c:pt>
                <c:pt idx="960">
                  <c:v>2.9823646545410201</c:v>
                </c:pt>
                <c:pt idx="961">
                  <c:v>2.99337935447693</c:v>
                </c:pt>
                <c:pt idx="962">
                  <c:v>2.9894657135009801</c:v>
                </c:pt>
                <c:pt idx="963">
                  <c:v>2.98395967483521</c:v>
                </c:pt>
                <c:pt idx="964">
                  <c:v>2.9834129810333301</c:v>
                </c:pt>
                <c:pt idx="965">
                  <c:v>2.9863626956939702</c:v>
                </c:pt>
                <c:pt idx="966">
                  <c:v>2.98257231712341</c:v>
                </c:pt>
                <c:pt idx="967">
                  <c:v>2.98185515403748</c:v>
                </c:pt>
                <c:pt idx="968">
                  <c:v>2.9838924407959002</c:v>
                </c:pt>
                <c:pt idx="969">
                  <c:v>2.9823009967803999</c:v>
                </c:pt>
                <c:pt idx="970">
                  <c:v>2.9822077751159699</c:v>
                </c:pt>
                <c:pt idx="971">
                  <c:v>2.9838070869445801</c:v>
                </c:pt>
                <c:pt idx="972">
                  <c:v>2.98171782493591</c:v>
                </c:pt>
                <c:pt idx="973">
                  <c:v>2.9827604293823198</c:v>
                </c:pt>
                <c:pt idx="974">
                  <c:v>2.9827198982238801</c:v>
                </c:pt>
                <c:pt idx="975">
                  <c:v>2.9812529087066602</c:v>
                </c:pt>
                <c:pt idx="976">
                  <c:v>2.9823677539825399</c:v>
                </c:pt>
                <c:pt idx="977">
                  <c:v>2.9822766780853298</c:v>
                </c:pt>
                <c:pt idx="978">
                  <c:v>2.98106741905212</c:v>
                </c:pt>
                <c:pt idx="979">
                  <c:v>2.9807434082031299</c:v>
                </c:pt>
                <c:pt idx="980">
                  <c:v>2.9807536602020299</c:v>
                </c:pt>
                <c:pt idx="981">
                  <c:v>2.9816117286682098</c:v>
                </c:pt>
                <c:pt idx="982">
                  <c:v>2.9818968772888201</c:v>
                </c:pt>
                <c:pt idx="983">
                  <c:v>2.9810650348663299</c:v>
                </c:pt>
                <c:pt idx="984">
                  <c:v>2.94966745376587</c:v>
                </c:pt>
                <c:pt idx="985">
                  <c:v>2.9847319126129199</c:v>
                </c:pt>
                <c:pt idx="986">
                  <c:v>2.9990930557250999</c:v>
                </c:pt>
                <c:pt idx="987">
                  <c:v>3.00439500808716</c:v>
                </c:pt>
                <c:pt idx="988">
                  <c:v>2.9965183734893799</c:v>
                </c:pt>
                <c:pt idx="989">
                  <c:v>3.0426392555236799</c:v>
                </c:pt>
                <c:pt idx="990">
                  <c:v>3.03863573074341</c:v>
                </c:pt>
                <c:pt idx="991">
                  <c:v>3.0413222312927202</c:v>
                </c:pt>
                <c:pt idx="992">
                  <c:v>3.0441830158233598</c:v>
                </c:pt>
                <c:pt idx="993">
                  <c:v>3.04462838172913</c:v>
                </c:pt>
                <c:pt idx="994">
                  <c:v>3.0451498031616202</c:v>
                </c:pt>
                <c:pt idx="995">
                  <c:v>3.0437643527984601</c:v>
                </c:pt>
                <c:pt idx="996">
                  <c:v>3.04433250427246</c:v>
                </c:pt>
                <c:pt idx="997">
                  <c:v>3.04505062103271</c:v>
                </c:pt>
                <c:pt idx="998">
                  <c:v>3.0450212955474898</c:v>
                </c:pt>
                <c:pt idx="999">
                  <c:v>3.0443966388702401</c:v>
                </c:pt>
                <c:pt idx="1000">
                  <c:v>3.04487204551697</c:v>
                </c:pt>
                <c:pt idx="1001">
                  <c:v>3.0440983772277801</c:v>
                </c:pt>
                <c:pt idx="1002">
                  <c:v>3.04493927955627</c:v>
                </c:pt>
                <c:pt idx="1003">
                  <c:v>3.04362964630127</c:v>
                </c:pt>
                <c:pt idx="1004">
                  <c:v>3.0443930625915501</c:v>
                </c:pt>
                <c:pt idx="1005">
                  <c:v>3.0440354347228999</c:v>
                </c:pt>
                <c:pt idx="1006">
                  <c:v>3.0448341369628902</c:v>
                </c:pt>
                <c:pt idx="1007">
                  <c:v>3.04390621185303</c:v>
                </c:pt>
                <c:pt idx="1008">
                  <c:v>3.0528213977813698</c:v>
                </c:pt>
                <c:pt idx="1009">
                  <c:v>3.0451116561889702</c:v>
                </c:pt>
                <c:pt idx="1010">
                  <c:v>3.03565621376038</c:v>
                </c:pt>
                <c:pt idx="1011">
                  <c:v>3.0515387058258101</c:v>
                </c:pt>
                <c:pt idx="1012">
                  <c:v>3.0616421699523899</c:v>
                </c:pt>
                <c:pt idx="1013">
                  <c:v>3.0617976188659699</c:v>
                </c:pt>
                <c:pt idx="1014">
                  <c:v>3.0594444274902299</c:v>
                </c:pt>
                <c:pt idx="1015">
                  <c:v>3.0594348907470699</c:v>
                </c:pt>
                <c:pt idx="1016">
                  <c:v>3.05898880958557</c:v>
                </c:pt>
                <c:pt idx="1017">
                  <c:v>3.0589938163757302</c:v>
                </c:pt>
                <c:pt idx="1018">
                  <c:v>3.0591704845428498</c:v>
                </c:pt>
                <c:pt idx="1019">
                  <c:v>3.0582001209259002</c:v>
                </c:pt>
                <c:pt idx="1020">
                  <c:v>3.0581421852111799</c:v>
                </c:pt>
                <c:pt idx="1021">
                  <c:v>3.05906414985657</c:v>
                </c:pt>
                <c:pt idx="1022">
                  <c:v>3.0572059154510498</c:v>
                </c:pt>
                <c:pt idx="1023">
                  <c:v>3.0574934482574498</c:v>
                </c:pt>
                <c:pt idx="1024">
                  <c:v>3.0590009689331099</c:v>
                </c:pt>
                <c:pt idx="1025">
                  <c:v>3.0581736564636199</c:v>
                </c:pt>
                <c:pt idx="1026">
                  <c:v>3.0592203140258798</c:v>
                </c:pt>
                <c:pt idx="1027">
                  <c:v>3.05930852890015</c:v>
                </c:pt>
                <c:pt idx="1028">
                  <c:v>3.0575189590454102</c:v>
                </c:pt>
                <c:pt idx="1029">
                  <c:v>3.0594506263732901</c:v>
                </c:pt>
                <c:pt idx="1030">
                  <c:v>3.0585789680481001</c:v>
                </c:pt>
                <c:pt idx="1031">
                  <c:v>3.0605208873748802</c:v>
                </c:pt>
                <c:pt idx="1032">
                  <c:v>3.0586750507354701</c:v>
                </c:pt>
                <c:pt idx="1033">
                  <c:v>3.0646071434021001</c:v>
                </c:pt>
                <c:pt idx="1034">
                  <c:v>3.0645489692688002</c:v>
                </c:pt>
                <c:pt idx="1035">
                  <c:v>3.06461453437805</c:v>
                </c:pt>
                <c:pt idx="1036">
                  <c:v>3.0626082420349099</c:v>
                </c:pt>
                <c:pt idx="1037">
                  <c:v>3.0497043132782</c:v>
                </c:pt>
                <c:pt idx="1038">
                  <c:v>3.0390443801879901</c:v>
                </c:pt>
                <c:pt idx="1039">
                  <c:v>3.0349571704864502</c:v>
                </c:pt>
                <c:pt idx="1040">
                  <c:v>3.0349702835082999</c:v>
                </c:pt>
                <c:pt idx="1041">
                  <c:v>3.0414550304412802</c:v>
                </c:pt>
                <c:pt idx="1042">
                  <c:v>3.0430963039398198</c:v>
                </c:pt>
                <c:pt idx="1043">
                  <c:v>3.0489730834960902</c:v>
                </c:pt>
                <c:pt idx="1044">
                  <c:v>3.0526914596557599</c:v>
                </c:pt>
                <c:pt idx="1045">
                  <c:v>3.0516397953033398</c:v>
                </c:pt>
                <c:pt idx="1046">
                  <c:v>3.0518550872802699</c:v>
                </c:pt>
                <c:pt idx="1047">
                  <c:v>3.05074906349182</c:v>
                </c:pt>
                <c:pt idx="1048">
                  <c:v>3.04984426498413</c:v>
                </c:pt>
                <c:pt idx="1049">
                  <c:v>3.0498118400573699</c:v>
                </c:pt>
                <c:pt idx="1050">
                  <c:v>3.04883813858032</c:v>
                </c:pt>
                <c:pt idx="1051">
                  <c:v>3.0488331317901598</c:v>
                </c:pt>
                <c:pt idx="1052">
                  <c:v>3.0478391647338898</c:v>
                </c:pt>
                <c:pt idx="1053">
                  <c:v>3.0488252639770499</c:v>
                </c:pt>
                <c:pt idx="1054">
                  <c:v>3.0478541851043701</c:v>
                </c:pt>
                <c:pt idx="1055">
                  <c:v>3.0478701591491699</c:v>
                </c:pt>
                <c:pt idx="1056">
                  <c:v>3.0488743782043501</c:v>
                </c:pt>
                <c:pt idx="1057">
                  <c:v>3.0479934215545699</c:v>
                </c:pt>
                <c:pt idx="1058">
                  <c:v>3.0488805770874001</c:v>
                </c:pt>
                <c:pt idx="1059">
                  <c:v>3.0479047298431401</c:v>
                </c:pt>
                <c:pt idx="1060">
                  <c:v>3.04712963104248</c:v>
                </c:pt>
                <c:pt idx="1061">
                  <c:v>3.04843997955322</c:v>
                </c:pt>
                <c:pt idx="1062">
                  <c:v>3.0494213104247998</c:v>
                </c:pt>
                <c:pt idx="1063">
                  <c:v>3.0486328601837198</c:v>
                </c:pt>
                <c:pt idx="1064">
                  <c:v>3.0486133098602299</c:v>
                </c:pt>
                <c:pt idx="1065">
                  <c:v>3.0486905574798602</c:v>
                </c:pt>
                <c:pt idx="1066">
                  <c:v>3.0496151447296098</c:v>
                </c:pt>
                <c:pt idx="1067">
                  <c:v>3.0506129264831499</c:v>
                </c:pt>
                <c:pt idx="1068">
                  <c:v>3.0501043796539302</c:v>
                </c:pt>
                <c:pt idx="1069">
                  <c:v>3.0502300262451199</c:v>
                </c:pt>
                <c:pt idx="1070">
                  <c:v>3.0511600971221902</c:v>
                </c:pt>
                <c:pt idx="1071">
                  <c:v>3.051513671875</c:v>
                </c:pt>
                <c:pt idx="1072">
                  <c:v>3.05071997642517</c:v>
                </c:pt>
                <c:pt idx="1073">
                  <c:v>3.0508544445037802</c:v>
                </c:pt>
                <c:pt idx="1074">
                  <c:v>3.0508284568786599</c:v>
                </c:pt>
                <c:pt idx="1075">
                  <c:v>3.05090236663818</c:v>
                </c:pt>
                <c:pt idx="1076">
                  <c:v>3.0506110191345202</c:v>
                </c:pt>
                <c:pt idx="1077">
                  <c:v>3.0507576465606698</c:v>
                </c:pt>
                <c:pt idx="1078">
                  <c:v>3.05160284042358</c:v>
                </c:pt>
                <c:pt idx="1079">
                  <c:v>3.0513472557067902</c:v>
                </c:pt>
                <c:pt idx="1080">
                  <c:v>3.0512535572052002</c:v>
                </c:pt>
                <c:pt idx="1081">
                  <c:v>3.0501556396484402</c:v>
                </c:pt>
                <c:pt idx="1082">
                  <c:v>3.0490407943725599</c:v>
                </c:pt>
                <c:pt idx="1083">
                  <c:v>3.04893970489502</c:v>
                </c:pt>
                <c:pt idx="1084">
                  <c:v>3.0506563186645499</c:v>
                </c:pt>
                <c:pt idx="1085">
                  <c:v>3.0499439239502002</c:v>
                </c:pt>
                <c:pt idx="1086">
                  <c:v>3.0509436130523699</c:v>
                </c:pt>
                <c:pt idx="1087">
                  <c:v>3.0488908290863002</c:v>
                </c:pt>
                <c:pt idx="1088">
                  <c:v>3.0500340461731001</c:v>
                </c:pt>
                <c:pt idx="1089">
                  <c:v>3.04915070533752</c:v>
                </c:pt>
                <c:pt idx="1090">
                  <c:v>3.04910063743591</c:v>
                </c:pt>
                <c:pt idx="1091">
                  <c:v>3.04983735084534</c:v>
                </c:pt>
                <c:pt idx="1092">
                  <c:v>3.04790210723877</c:v>
                </c:pt>
                <c:pt idx="1093">
                  <c:v>3.0477840900421098</c:v>
                </c:pt>
                <c:pt idx="1094">
                  <c:v>3.0488593578338601</c:v>
                </c:pt>
                <c:pt idx="1095">
                  <c:v>3.04779124259949</c:v>
                </c:pt>
                <c:pt idx="1096">
                  <c:v>3.0486004352569598</c:v>
                </c:pt>
                <c:pt idx="1097">
                  <c:v>3.04970407485962</c:v>
                </c:pt>
                <c:pt idx="1098">
                  <c:v>2.5254979133606001</c:v>
                </c:pt>
                <c:pt idx="1099">
                  <c:v>0.84546780586242698</c:v>
                </c:pt>
                <c:pt idx="1100">
                  <c:v>3.0328021049499498</c:v>
                </c:pt>
                <c:pt idx="1101">
                  <c:v>3.0250182151794398</c:v>
                </c:pt>
                <c:pt idx="1102">
                  <c:v>3.0186829566955602</c:v>
                </c:pt>
                <c:pt idx="1103">
                  <c:v>3.0429725646972701</c:v>
                </c:pt>
                <c:pt idx="1104">
                  <c:v>3.0703158378601101</c:v>
                </c:pt>
                <c:pt idx="1105">
                  <c:v>3.01520776748657</c:v>
                </c:pt>
                <c:pt idx="1106">
                  <c:v>3.0283975601196298</c:v>
                </c:pt>
                <c:pt idx="1107">
                  <c:v>3.02943658828735</c:v>
                </c:pt>
                <c:pt idx="1108">
                  <c:v>3.02863597869873</c:v>
                </c:pt>
                <c:pt idx="1109">
                  <c:v>3.0262348651886</c:v>
                </c:pt>
                <c:pt idx="1110">
                  <c:v>3.02936458587646</c:v>
                </c:pt>
                <c:pt idx="1111">
                  <c:v>2.9957196712493901</c:v>
                </c:pt>
                <c:pt idx="1112">
                  <c:v>2.9461255073547399</c:v>
                </c:pt>
                <c:pt idx="1113">
                  <c:v>2.9998023509979301</c:v>
                </c:pt>
                <c:pt idx="1114">
                  <c:v>2.99812936782837</c:v>
                </c:pt>
                <c:pt idx="1115">
                  <c:v>2.99749851226807</c:v>
                </c:pt>
                <c:pt idx="1116">
                  <c:v>2.9989490509033199</c:v>
                </c:pt>
                <c:pt idx="1117">
                  <c:v>2.9978070259094198</c:v>
                </c:pt>
                <c:pt idx="1118">
                  <c:v>2.9975543022155802</c:v>
                </c:pt>
                <c:pt idx="1119">
                  <c:v>2.9992713928222701</c:v>
                </c:pt>
                <c:pt idx="1120">
                  <c:v>2.9989039897918701</c:v>
                </c:pt>
                <c:pt idx="1121">
                  <c:v>2.9985389709472701</c:v>
                </c:pt>
                <c:pt idx="1122">
                  <c:v>2.9965360164642298</c:v>
                </c:pt>
                <c:pt idx="1123">
                  <c:v>2.9974000453949001</c:v>
                </c:pt>
                <c:pt idx="1124">
                  <c:v>2.9956691265106201</c:v>
                </c:pt>
                <c:pt idx="1125">
                  <c:v>2.99556612968445</c:v>
                </c:pt>
                <c:pt idx="1126">
                  <c:v>2.99503493309021</c:v>
                </c:pt>
                <c:pt idx="1127">
                  <c:v>2.9960708618164098</c:v>
                </c:pt>
                <c:pt idx="1128">
                  <c:v>2.9967966079711901</c:v>
                </c:pt>
                <c:pt idx="1129">
                  <c:v>2.9980063438415501</c:v>
                </c:pt>
                <c:pt idx="1130">
                  <c:v>3.0030975341796902</c:v>
                </c:pt>
                <c:pt idx="1131">
                  <c:v>3.0028316974639901</c:v>
                </c:pt>
                <c:pt idx="1132">
                  <c:v>3.0022432804107702</c:v>
                </c:pt>
                <c:pt idx="1133">
                  <c:v>3.0043861865997301</c:v>
                </c:pt>
                <c:pt idx="1134">
                  <c:v>3.0060281753539999</c:v>
                </c:pt>
                <c:pt idx="1135">
                  <c:v>3.0056831836700399</c:v>
                </c:pt>
                <c:pt idx="1136">
                  <c:v>3.0039811134338401</c:v>
                </c:pt>
                <c:pt idx="1137">
                  <c:v>3.00473880767822</c:v>
                </c:pt>
                <c:pt idx="1138">
                  <c:v>3.0054688453674299</c:v>
                </c:pt>
                <c:pt idx="1139">
                  <c:v>3.0053746700286901</c:v>
                </c:pt>
                <c:pt idx="1140">
                  <c:v>3.0044040679931601</c:v>
                </c:pt>
                <c:pt idx="1141">
                  <c:v>3.0045611858367902</c:v>
                </c:pt>
                <c:pt idx="1142">
                  <c:v>3.0044517517089799</c:v>
                </c:pt>
                <c:pt idx="1143">
                  <c:v>3.0071148872375502</c:v>
                </c:pt>
                <c:pt idx="1144">
                  <c:v>3.0083475112914999</c:v>
                </c:pt>
                <c:pt idx="1145">
                  <c:v>3.0086147785186799</c:v>
                </c:pt>
                <c:pt idx="1146">
                  <c:v>3.0077481269836399</c:v>
                </c:pt>
                <c:pt idx="1147">
                  <c:v>3.0084815025329599</c:v>
                </c:pt>
                <c:pt idx="1148">
                  <c:v>3.0074300765991202</c:v>
                </c:pt>
                <c:pt idx="1149">
                  <c:v>3.0074107646942099</c:v>
                </c:pt>
                <c:pt idx="1150">
                  <c:v>3.0074374675750701</c:v>
                </c:pt>
                <c:pt idx="1151">
                  <c:v>3.0066907405853298</c:v>
                </c:pt>
                <c:pt idx="1152">
                  <c:v>3.0060997009277299</c:v>
                </c:pt>
                <c:pt idx="1153">
                  <c:v>3.09712839126587</c:v>
                </c:pt>
                <c:pt idx="1154">
                  <c:v>3.0814440250396702</c:v>
                </c:pt>
                <c:pt idx="1155">
                  <c:v>3.0089206695556601</c:v>
                </c:pt>
                <c:pt idx="1156">
                  <c:v>3.0085570812225302</c:v>
                </c:pt>
                <c:pt idx="1157">
                  <c:v>3.0118055343627899</c:v>
                </c:pt>
                <c:pt idx="1158">
                  <c:v>3.0102524757385298</c:v>
                </c:pt>
                <c:pt idx="1159">
                  <c:v>3.0082848072052002</c:v>
                </c:pt>
                <c:pt idx="1160">
                  <c:v>3.0095841884613002</c:v>
                </c:pt>
                <c:pt idx="1161">
                  <c:v>3.0087413787841801</c:v>
                </c:pt>
                <c:pt idx="1162">
                  <c:v>3.0097174644470202</c:v>
                </c:pt>
                <c:pt idx="1163">
                  <c:v>3.0098471641540501</c:v>
                </c:pt>
                <c:pt idx="1164">
                  <c:v>3.00843405723572</c:v>
                </c:pt>
                <c:pt idx="1165">
                  <c:v>3.0081803798675502</c:v>
                </c:pt>
                <c:pt idx="1166">
                  <c:v>2.99007225036621</c:v>
                </c:pt>
                <c:pt idx="1167">
                  <c:v>2.9902684688568102</c:v>
                </c:pt>
                <c:pt idx="1168">
                  <c:v>2.9897015094757098</c:v>
                </c:pt>
                <c:pt idx="1169">
                  <c:v>2.98945260047913</c:v>
                </c:pt>
                <c:pt idx="1170">
                  <c:v>2.9912772178649898</c:v>
                </c:pt>
                <c:pt idx="1171">
                  <c:v>2.9911351203918501</c:v>
                </c:pt>
                <c:pt idx="1172">
                  <c:v>2.9899694919586199</c:v>
                </c:pt>
                <c:pt idx="1173">
                  <c:v>2.9896678924560498</c:v>
                </c:pt>
                <c:pt idx="1174">
                  <c:v>2.9878413677215598</c:v>
                </c:pt>
                <c:pt idx="1175">
                  <c:v>2.9877800941467298</c:v>
                </c:pt>
                <c:pt idx="1176">
                  <c:v>2.9885988235473602</c:v>
                </c:pt>
                <c:pt idx="1177">
                  <c:v>2.9949784278869598</c:v>
                </c:pt>
                <c:pt idx="1178">
                  <c:v>3.0768554210662802</c:v>
                </c:pt>
                <c:pt idx="1179">
                  <c:v>3.0788195133209202</c:v>
                </c:pt>
                <c:pt idx="1180">
                  <c:v>3.0786602497100799</c:v>
                </c:pt>
                <c:pt idx="1181">
                  <c:v>3.0794739723205602</c:v>
                </c:pt>
                <c:pt idx="1182">
                  <c:v>3.0792384147643999</c:v>
                </c:pt>
                <c:pt idx="1183">
                  <c:v>3.0799105167388898</c:v>
                </c:pt>
                <c:pt idx="1184">
                  <c:v>3.0815658569335902</c:v>
                </c:pt>
                <c:pt idx="1185">
                  <c:v>3.0171935558319101</c:v>
                </c:pt>
                <c:pt idx="1186">
                  <c:v>3.0137565135955802</c:v>
                </c:pt>
                <c:pt idx="1187">
                  <c:v>3.0141146183013898</c:v>
                </c:pt>
                <c:pt idx="1188">
                  <c:v>3.0159766674041699</c:v>
                </c:pt>
                <c:pt idx="1189">
                  <c:v>3.0149204730987602</c:v>
                </c:pt>
                <c:pt idx="1190">
                  <c:v>3.0144453048706099</c:v>
                </c:pt>
                <c:pt idx="1191">
                  <c:v>3.0142378807067902</c:v>
                </c:pt>
                <c:pt idx="1192">
                  <c:v>3.0142402648925799</c:v>
                </c:pt>
                <c:pt idx="1193">
                  <c:v>3.0152330398559601</c:v>
                </c:pt>
                <c:pt idx="1194">
                  <c:v>3.01416087150574</c:v>
                </c:pt>
                <c:pt idx="1195">
                  <c:v>3.0150372982025102</c:v>
                </c:pt>
                <c:pt idx="1196">
                  <c:v>3.0150997638702401</c:v>
                </c:pt>
                <c:pt idx="1197">
                  <c:v>3.0142765045165998</c:v>
                </c:pt>
                <c:pt idx="1198">
                  <c:v>3.0161609649658199</c:v>
                </c:pt>
                <c:pt idx="1199">
                  <c:v>3.0163159370422399</c:v>
                </c:pt>
                <c:pt idx="1200">
                  <c:v>3.0164253711700399</c:v>
                </c:pt>
                <c:pt idx="1201">
                  <c:v>3.0178408622741699</c:v>
                </c:pt>
                <c:pt idx="1202">
                  <c:v>3.0170457363128702</c:v>
                </c:pt>
                <c:pt idx="1203">
                  <c:v>3.01701688766479</c:v>
                </c:pt>
                <c:pt idx="1204">
                  <c:v>3.0171689987182599</c:v>
                </c:pt>
                <c:pt idx="1205">
                  <c:v>3.0241363048553498</c:v>
                </c:pt>
                <c:pt idx="1206">
                  <c:v>3.09110307693481</c:v>
                </c:pt>
                <c:pt idx="1207">
                  <c:v>3.0854594707489</c:v>
                </c:pt>
                <c:pt idx="1208">
                  <c:v>3.0852017402648899</c:v>
                </c:pt>
                <c:pt idx="1209">
                  <c:v>3.0839862823486301</c:v>
                </c:pt>
                <c:pt idx="1210">
                  <c:v>3.0835394859314</c:v>
                </c:pt>
                <c:pt idx="1211">
                  <c:v>3.0835115909576398</c:v>
                </c:pt>
                <c:pt idx="1212">
                  <c:v>3.0815114974975599</c:v>
                </c:pt>
                <c:pt idx="1213">
                  <c:v>3.0815153121948198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42176"/>
        <c:axId val="78042752"/>
      </c:scatterChart>
      <c:scatterChart>
        <c:scatterStyle val="lineMarker"/>
        <c:varyColors val="0"/>
        <c:ser>
          <c:idx val="3"/>
          <c:order val="2"/>
          <c:tx>
            <c:strRef>
              <c:f>Лист1!$F$1</c:f>
              <c:strCache>
                <c:ptCount val="1"/>
                <c:pt idx="0">
                  <c:v>dM</c:v>
                </c:pt>
              </c:strCache>
            </c:strRef>
          </c:tx>
          <c:marker>
            <c:symbol val="none"/>
          </c:marker>
          <c:xVal>
            <c:numRef>
              <c:f>Лист1!$B$2:$B$1215</c:f>
              <c:numCache>
                <c:formatCode>General</c:formatCode>
                <c:ptCount val="1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</c:numCache>
            </c:numRef>
          </c:xVal>
          <c:yVal>
            <c:numRef>
              <c:f>Лист1!$F$2:$F$1215</c:f>
              <c:numCache>
                <c:formatCode>General</c:formatCode>
                <c:ptCount val="1214"/>
                <c:pt idx="0">
                  <c:v>0.72277690118248483</c:v>
                </c:pt>
                <c:pt idx="1">
                  <c:v>0.92667687952720112</c:v>
                </c:pt>
                <c:pt idx="2">
                  <c:v>0.89406031509830286</c:v>
                </c:pt>
                <c:pt idx="3">
                  <c:v>0.96656999626863493</c:v>
                </c:pt>
                <c:pt idx="4">
                  <c:v>0.87918607087630507</c:v>
                </c:pt>
                <c:pt idx="5">
                  <c:v>0.87584218955945059</c:v>
                </c:pt>
                <c:pt idx="6">
                  <c:v>0.90262917923959896</c:v>
                </c:pt>
                <c:pt idx="7">
                  <c:v>0.85001478218548654</c:v>
                </c:pt>
                <c:pt idx="8">
                  <c:v>0.88481667468977787</c:v>
                </c:pt>
                <c:pt idx="9">
                  <c:v>0.88158696103450773</c:v>
                </c:pt>
                <c:pt idx="10">
                  <c:v>0.89572258699554763</c:v>
                </c:pt>
                <c:pt idx="11">
                  <c:v>0.88497826746580555</c:v>
                </c:pt>
                <c:pt idx="12">
                  <c:v>0.89017125271412356</c:v>
                </c:pt>
                <c:pt idx="13">
                  <c:v>0.91871252889888011</c:v>
                </c:pt>
                <c:pt idx="14">
                  <c:v>0.98039625633602767</c:v>
                </c:pt>
                <c:pt idx="15">
                  <c:v>0.91451591725134518</c:v>
                </c:pt>
                <c:pt idx="16">
                  <c:v>0.94523704789210694</c:v>
                </c:pt>
                <c:pt idx="17">
                  <c:v>0.9145920014329878</c:v>
                </c:pt>
                <c:pt idx="18">
                  <c:v>0.94612532890926937</c:v>
                </c:pt>
                <c:pt idx="19">
                  <c:v>0.94358547649179247</c:v>
                </c:pt>
                <c:pt idx="20">
                  <c:v>0.91190159945528582</c:v>
                </c:pt>
                <c:pt idx="21">
                  <c:v>0.91021499546762563</c:v>
                </c:pt>
                <c:pt idx="22">
                  <c:v>0.87342433850799495</c:v>
                </c:pt>
                <c:pt idx="23">
                  <c:v>0.80768201595424383</c:v>
                </c:pt>
                <c:pt idx="24">
                  <c:v>0.79819115282945363</c:v>
                </c:pt>
                <c:pt idx="25">
                  <c:v>0.80010850857385496</c:v>
                </c:pt>
                <c:pt idx="26">
                  <c:v>0.73782129688030862</c:v>
                </c:pt>
                <c:pt idx="27">
                  <c:v>0.80090086563000207</c:v>
                </c:pt>
                <c:pt idx="28">
                  <c:v>0.76966875695565207</c:v>
                </c:pt>
                <c:pt idx="29">
                  <c:v>0.80451072100255105</c:v>
                </c:pt>
                <c:pt idx="30">
                  <c:v>0.77722217736066901</c:v>
                </c:pt>
                <c:pt idx="31">
                  <c:v>0.81127498830546596</c:v>
                </c:pt>
                <c:pt idx="32">
                  <c:v>0.81473173636650942</c:v>
                </c:pt>
                <c:pt idx="33">
                  <c:v>0.82108457261966528</c:v>
                </c:pt>
                <c:pt idx="34">
                  <c:v>0.79281027154708239</c:v>
                </c:pt>
                <c:pt idx="35">
                  <c:v>0.77833527983446815</c:v>
                </c:pt>
                <c:pt idx="36">
                  <c:v>0.81431559621560445</c:v>
                </c:pt>
                <c:pt idx="37">
                  <c:v>0.82321442124394306</c:v>
                </c:pt>
                <c:pt idx="38">
                  <c:v>0.81452832967000321</c:v>
                </c:pt>
                <c:pt idx="39">
                  <c:v>0.79213675247080395</c:v>
                </c:pt>
                <c:pt idx="40">
                  <c:v>0.78835256599111025</c:v>
                </c:pt>
                <c:pt idx="41">
                  <c:v>0.82116031130996181</c:v>
                </c:pt>
                <c:pt idx="42">
                  <c:v>0.79482574406912687</c:v>
                </c:pt>
                <c:pt idx="43">
                  <c:v>0.75786598089056356</c:v>
                </c:pt>
                <c:pt idx="44">
                  <c:v>0.75981903177105159</c:v>
                </c:pt>
                <c:pt idx="45">
                  <c:v>0.72645154964501724</c:v>
                </c:pt>
                <c:pt idx="46">
                  <c:v>0.65293040884878406</c:v>
                </c:pt>
                <c:pt idx="47">
                  <c:v>0.69423682498320183</c:v>
                </c:pt>
                <c:pt idx="48">
                  <c:v>0.65459234525560839</c:v>
                </c:pt>
                <c:pt idx="49">
                  <c:v>0.73046407844464312</c:v>
                </c:pt>
                <c:pt idx="50">
                  <c:v>0.79236921190317422</c:v>
                </c:pt>
                <c:pt idx="51">
                  <c:v>0.79477264137157932</c:v>
                </c:pt>
                <c:pt idx="52">
                  <c:v>0.82894535638883604</c:v>
                </c:pt>
                <c:pt idx="53">
                  <c:v>0.79744330418957021</c:v>
                </c:pt>
                <c:pt idx="54">
                  <c:v>0.76714777661022115</c:v>
                </c:pt>
                <c:pt idx="55">
                  <c:v>0.82437078010397202</c:v>
                </c:pt>
                <c:pt idx="56">
                  <c:v>0.7990983922425825</c:v>
                </c:pt>
                <c:pt idx="57">
                  <c:v>0.76407897096893262</c:v>
                </c:pt>
                <c:pt idx="58">
                  <c:v>0.76539443795202711</c:v>
                </c:pt>
                <c:pt idx="59">
                  <c:v>0.8280130361680188</c:v>
                </c:pt>
                <c:pt idx="60">
                  <c:v>0.76442339349421495</c:v>
                </c:pt>
                <c:pt idx="61">
                  <c:v>0.79684448712142686</c:v>
                </c:pt>
                <c:pt idx="62">
                  <c:v>0.76155218280902459</c:v>
                </c:pt>
                <c:pt idx="63">
                  <c:v>0.73617686144895988</c:v>
                </c:pt>
                <c:pt idx="64">
                  <c:v>0.70380184350827268</c:v>
                </c:pt>
                <c:pt idx="65">
                  <c:v>0.67108099171801294</c:v>
                </c:pt>
                <c:pt idx="66">
                  <c:v>0.63941445743952696</c:v>
                </c:pt>
                <c:pt idx="67">
                  <c:v>0.66879466562117507</c:v>
                </c:pt>
                <c:pt idx="68">
                  <c:v>0.63570142818310982</c:v>
                </c:pt>
                <c:pt idx="69">
                  <c:v>0.63404103188768068</c:v>
                </c:pt>
                <c:pt idx="70">
                  <c:v>0.60058756049292095</c:v>
                </c:pt>
                <c:pt idx="71">
                  <c:v>0.57092600881157041</c:v>
                </c:pt>
                <c:pt idx="72">
                  <c:v>0.54034621049431975</c:v>
                </c:pt>
                <c:pt idx="73">
                  <c:v>0.57009088178041045</c:v>
                </c:pt>
                <c:pt idx="74">
                  <c:v>0.57110736199999668</c:v>
                </c:pt>
                <c:pt idx="75">
                  <c:v>0.54267050819771934</c:v>
                </c:pt>
                <c:pt idx="76">
                  <c:v>0.57670713763262638</c:v>
                </c:pt>
                <c:pt idx="77">
                  <c:v>0.5152004811167562</c:v>
                </c:pt>
                <c:pt idx="78">
                  <c:v>0.48256681353969755</c:v>
                </c:pt>
                <c:pt idx="79">
                  <c:v>0.51493395470994874</c:v>
                </c:pt>
                <c:pt idx="80">
                  <c:v>0.54698335371789442</c:v>
                </c:pt>
                <c:pt idx="81">
                  <c:v>0.48542192454137645</c:v>
                </c:pt>
                <c:pt idx="82">
                  <c:v>0.51544898973394437</c:v>
                </c:pt>
                <c:pt idx="83">
                  <c:v>0.48402483221305809</c:v>
                </c:pt>
                <c:pt idx="84">
                  <c:v>0.51086878745599118</c:v>
                </c:pt>
                <c:pt idx="85">
                  <c:v>0.47846509531506243</c:v>
                </c:pt>
                <c:pt idx="86">
                  <c:v>0.47637755573644719</c:v>
                </c:pt>
                <c:pt idx="87">
                  <c:v>0.50772821394631618</c:v>
                </c:pt>
                <c:pt idx="88">
                  <c:v>0.50285980126772889</c:v>
                </c:pt>
                <c:pt idx="89">
                  <c:v>0.50743791404823779</c:v>
                </c:pt>
                <c:pt idx="90">
                  <c:v>0.5054706590800222</c:v>
                </c:pt>
                <c:pt idx="91">
                  <c:v>0.47461301875909845</c:v>
                </c:pt>
                <c:pt idx="92">
                  <c:v>0.50562102646038032</c:v>
                </c:pt>
                <c:pt idx="93">
                  <c:v>0.50554444988816161</c:v>
                </c:pt>
                <c:pt idx="94">
                  <c:v>0.46913664579720193</c:v>
                </c:pt>
                <c:pt idx="95">
                  <c:v>0.50835189773678491</c:v>
                </c:pt>
                <c:pt idx="96">
                  <c:v>0.49524486410729074</c:v>
                </c:pt>
                <c:pt idx="97">
                  <c:v>0.51358848083572306</c:v>
                </c:pt>
                <c:pt idx="98">
                  <c:v>0.48997827043717318</c:v>
                </c:pt>
                <c:pt idx="99">
                  <c:v>0.49859697499720462</c:v>
                </c:pt>
                <c:pt idx="100">
                  <c:v>0.55706426336998893</c:v>
                </c:pt>
                <c:pt idx="101">
                  <c:v>0.57112882802951681</c:v>
                </c:pt>
                <c:pt idx="102">
                  <c:v>0.6312412321812485</c:v>
                </c:pt>
                <c:pt idx="103">
                  <c:v>0.63491328619926346</c:v>
                </c:pt>
                <c:pt idx="104">
                  <c:v>0.64444351689894097</c:v>
                </c:pt>
                <c:pt idx="105">
                  <c:v>0.641891304583735</c:v>
                </c:pt>
                <c:pt idx="106">
                  <c:v>0.71059224092000872</c:v>
                </c:pt>
                <c:pt idx="107">
                  <c:v>0.70661918824604597</c:v>
                </c:pt>
                <c:pt idx="108">
                  <c:v>0.60988345536167465</c:v>
                </c:pt>
                <c:pt idx="109">
                  <c:v>0.63149818286869741</c:v>
                </c:pt>
                <c:pt idx="110">
                  <c:v>0.57683920884637419</c:v>
                </c:pt>
                <c:pt idx="111">
                  <c:v>0.56552495176886985</c:v>
                </c:pt>
                <c:pt idx="112">
                  <c:v>0.47482945743349536</c:v>
                </c:pt>
                <c:pt idx="113">
                  <c:v>0.50336218641282549</c:v>
                </c:pt>
                <c:pt idx="114">
                  <c:v>0.4688000571695301</c:v>
                </c:pt>
                <c:pt idx="115">
                  <c:v>0.46987257955865186</c:v>
                </c:pt>
                <c:pt idx="116">
                  <c:v>0.46747067495776429</c:v>
                </c:pt>
                <c:pt idx="117">
                  <c:v>0.46171880884696798</c:v>
                </c:pt>
                <c:pt idx="118">
                  <c:v>0.46307389581583613</c:v>
                </c:pt>
                <c:pt idx="119">
                  <c:v>0.42658248518171193</c:v>
                </c:pt>
                <c:pt idx="120">
                  <c:v>0.4261358363845783</c:v>
                </c:pt>
                <c:pt idx="121">
                  <c:v>0.45835228606514561</c:v>
                </c:pt>
                <c:pt idx="122">
                  <c:v>0.39892952623560263</c:v>
                </c:pt>
                <c:pt idx="123">
                  <c:v>0.43922452555624864</c:v>
                </c:pt>
                <c:pt idx="124">
                  <c:v>0.41252485766470692</c:v>
                </c:pt>
                <c:pt idx="125">
                  <c:v>0.41426033227053571</c:v>
                </c:pt>
                <c:pt idx="126">
                  <c:v>0.41447744750002991</c:v>
                </c:pt>
                <c:pt idx="127">
                  <c:v>0.43409706079472754</c:v>
                </c:pt>
                <c:pt idx="128">
                  <c:v>0.45287124443794707</c:v>
                </c:pt>
                <c:pt idx="129">
                  <c:v>0.47478342734716006</c:v>
                </c:pt>
                <c:pt idx="130">
                  <c:v>0.44573785747809197</c:v>
                </c:pt>
                <c:pt idx="131">
                  <c:v>0.47321479576631692</c:v>
                </c:pt>
                <c:pt idx="132">
                  <c:v>0.42503242624492427</c:v>
                </c:pt>
                <c:pt idx="133">
                  <c:v>0.48860432288215117</c:v>
                </c:pt>
                <c:pt idx="134">
                  <c:v>0.48067919723351415</c:v>
                </c:pt>
                <c:pt idx="135">
                  <c:v>0.4570819317454573</c:v>
                </c:pt>
                <c:pt idx="136">
                  <c:v>0.44986957025999658</c:v>
                </c:pt>
                <c:pt idx="137">
                  <c:v>0.51914757177705562</c:v>
                </c:pt>
                <c:pt idx="138">
                  <c:v>0.52136568106016912</c:v>
                </c:pt>
                <c:pt idx="139">
                  <c:v>0.52406007805530264</c:v>
                </c:pt>
                <c:pt idx="140">
                  <c:v>0.49183353668743279</c:v>
                </c:pt>
                <c:pt idx="141">
                  <c:v>0.48585772135284311</c:v>
                </c:pt>
                <c:pt idx="142">
                  <c:v>0.4242694498617392</c:v>
                </c:pt>
                <c:pt idx="143">
                  <c:v>0.45196877823668991</c:v>
                </c:pt>
                <c:pt idx="144">
                  <c:v>0.42324807192588082</c:v>
                </c:pt>
                <c:pt idx="145">
                  <c:v>0.41252857915945418</c:v>
                </c:pt>
                <c:pt idx="146">
                  <c:v>0.41555876756792698</c:v>
                </c:pt>
                <c:pt idx="147">
                  <c:v>0.42219467666302307</c:v>
                </c:pt>
                <c:pt idx="148">
                  <c:v>0.41152943534450814</c:v>
                </c:pt>
                <c:pt idx="149">
                  <c:v>0.408357326412567</c:v>
                </c:pt>
                <c:pt idx="150">
                  <c:v>0.3904570799368659</c:v>
                </c:pt>
                <c:pt idx="151">
                  <c:v>0.39250298499647435</c:v>
                </c:pt>
                <c:pt idx="152">
                  <c:v>0.42878035542571286</c:v>
                </c:pt>
                <c:pt idx="153">
                  <c:v>0.39779723656891464</c:v>
                </c:pt>
                <c:pt idx="154">
                  <c:v>0.39695870493282526</c:v>
                </c:pt>
                <c:pt idx="155">
                  <c:v>0.43551887267353256</c:v>
                </c:pt>
                <c:pt idx="156">
                  <c:v>0.39794261045652196</c:v>
                </c:pt>
                <c:pt idx="157">
                  <c:v>0.46115531414471189</c:v>
                </c:pt>
                <c:pt idx="158">
                  <c:v>0.42762012543048178</c:v>
                </c:pt>
                <c:pt idx="159">
                  <c:v>0.3966830819126792</c:v>
                </c:pt>
                <c:pt idx="160">
                  <c:v>0.3962952350726171</c:v>
                </c:pt>
                <c:pt idx="161">
                  <c:v>0.4254434889618473</c:v>
                </c:pt>
                <c:pt idx="162">
                  <c:v>0.39443583443566521</c:v>
                </c:pt>
                <c:pt idx="163">
                  <c:v>0.42586035593008181</c:v>
                </c:pt>
                <c:pt idx="164">
                  <c:v>0.39261369583232558</c:v>
                </c:pt>
                <c:pt idx="165">
                  <c:v>0.51490992163013727</c:v>
                </c:pt>
                <c:pt idx="166">
                  <c:v>0.60052246401342246</c:v>
                </c:pt>
                <c:pt idx="167">
                  <c:v>0.67047976959304223</c:v>
                </c:pt>
                <c:pt idx="168">
                  <c:v>0.69483121656593061</c:v>
                </c:pt>
                <c:pt idx="169">
                  <c:v>0.69226732509798528</c:v>
                </c:pt>
                <c:pt idx="170">
                  <c:v>0.66308258668774178</c:v>
                </c:pt>
                <c:pt idx="171">
                  <c:v>0.74841700539485523</c:v>
                </c:pt>
                <c:pt idx="172">
                  <c:v>0.61548812511658668</c:v>
                </c:pt>
                <c:pt idx="173">
                  <c:v>0.66398742967757596</c:v>
                </c:pt>
                <c:pt idx="174">
                  <c:v>0.609266125046806</c:v>
                </c:pt>
                <c:pt idx="175">
                  <c:v>0.61143694067275078</c:v>
                </c:pt>
                <c:pt idx="176">
                  <c:v>0.58676329188896126</c:v>
                </c:pt>
                <c:pt idx="177">
                  <c:v>0.54521538903138655</c:v>
                </c:pt>
                <c:pt idx="178">
                  <c:v>0.59115176667848013</c:v>
                </c:pt>
                <c:pt idx="179">
                  <c:v>0.5244063076284351</c:v>
                </c:pt>
                <c:pt idx="180">
                  <c:v>0.52311479032602137</c:v>
                </c:pt>
                <c:pt idx="181">
                  <c:v>0.53028032506839318</c:v>
                </c:pt>
                <c:pt idx="182">
                  <c:v>0.5254575476618556</c:v>
                </c:pt>
                <c:pt idx="183">
                  <c:v>0.53556039545747525</c:v>
                </c:pt>
                <c:pt idx="184">
                  <c:v>0.5007656686903339</c:v>
                </c:pt>
                <c:pt idx="185">
                  <c:v>0.53012006359001351</c:v>
                </c:pt>
                <c:pt idx="186">
                  <c:v>0.52804093356603066</c:v>
                </c:pt>
                <c:pt idx="187">
                  <c:v>0.52878403817307162</c:v>
                </c:pt>
                <c:pt idx="188">
                  <c:v>0.50469801930384761</c:v>
                </c:pt>
                <c:pt idx="189">
                  <c:v>0.46867514385722536</c:v>
                </c:pt>
                <c:pt idx="190">
                  <c:v>0.55335043838846765</c:v>
                </c:pt>
                <c:pt idx="191">
                  <c:v>0.46273326187420311</c:v>
                </c:pt>
                <c:pt idx="192">
                  <c:v>0.51827039382366646</c:v>
                </c:pt>
                <c:pt idx="193">
                  <c:v>0.48952792108391774</c:v>
                </c:pt>
                <c:pt idx="194">
                  <c:v>0.54164414530262395</c:v>
                </c:pt>
                <c:pt idx="195">
                  <c:v>0.49492072305637153</c:v>
                </c:pt>
                <c:pt idx="196">
                  <c:v>0.51787282975454862</c:v>
                </c:pt>
                <c:pt idx="197">
                  <c:v>0.46578432162065536</c:v>
                </c:pt>
                <c:pt idx="198">
                  <c:v>0.55976796303493914</c:v>
                </c:pt>
                <c:pt idx="199">
                  <c:v>0.5246332631741939</c:v>
                </c:pt>
                <c:pt idx="200">
                  <c:v>0.49569897928442619</c:v>
                </c:pt>
                <c:pt idx="201">
                  <c:v>0.52693167786598849</c:v>
                </c:pt>
                <c:pt idx="202">
                  <c:v>0.52336554517098144</c:v>
                </c:pt>
                <c:pt idx="203">
                  <c:v>0.50273098467659283</c:v>
                </c:pt>
                <c:pt idx="204">
                  <c:v>0.59373842814115207</c:v>
                </c:pt>
                <c:pt idx="205">
                  <c:v>0.62162014888474049</c:v>
                </c:pt>
                <c:pt idx="206">
                  <c:v>0.68111344958375386</c:v>
                </c:pt>
                <c:pt idx="207">
                  <c:v>0.59924716879280138</c:v>
                </c:pt>
                <c:pt idx="208">
                  <c:v>0.56804266414138838</c:v>
                </c:pt>
                <c:pt idx="209">
                  <c:v>0.59696497936779169</c:v>
                </c:pt>
                <c:pt idx="210">
                  <c:v>0.59837373348487521</c:v>
                </c:pt>
                <c:pt idx="211">
                  <c:v>0.53520113791188295</c:v>
                </c:pt>
                <c:pt idx="212">
                  <c:v>0.53149305183362294</c:v>
                </c:pt>
                <c:pt idx="213">
                  <c:v>0.56547312411451534</c:v>
                </c:pt>
                <c:pt idx="214">
                  <c:v>0.56650597437111527</c:v>
                </c:pt>
                <c:pt idx="215">
                  <c:v>0.56137697562691746</c:v>
                </c:pt>
                <c:pt idx="216">
                  <c:v>0.56511789553441094</c:v>
                </c:pt>
                <c:pt idx="217">
                  <c:v>0.53224767793339178</c:v>
                </c:pt>
                <c:pt idx="218">
                  <c:v>0.5963539181937112</c:v>
                </c:pt>
                <c:pt idx="219">
                  <c:v>0.56598498101628802</c:v>
                </c:pt>
                <c:pt idx="220">
                  <c:v>0.53559787228571909</c:v>
                </c:pt>
                <c:pt idx="221">
                  <c:v>0.56657979349283683</c:v>
                </c:pt>
                <c:pt idx="222">
                  <c:v>0.59909888704392245</c:v>
                </c:pt>
                <c:pt idx="223">
                  <c:v>0.56814764425572106</c:v>
                </c:pt>
                <c:pt idx="224">
                  <c:v>0.50784347594873092</c:v>
                </c:pt>
                <c:pt idx="225">
                  <c:v>0.53973238116233035</c:v>
                </c:pt>
                <c:pt idx="226">
                  <c:v>0.53765314616150517</c:v>
                </c:pt>
                <c:pt idx="227">
                  <c:v>0.53298543718684099</c:v>
                </c:pt>
                <c:pt idx="228">
                  <c:v>0.50206161473088706</c:v>
                </c:pt>
                <c:pt idx="229">
                  <c:v>0.52615620460087742</c:v>
                </c:pt>
                <c:pt idx="230">
                  <c:v>0.55741253301517035</c:v>
                </c:pt>
                <c:pt idx="231">
                  <c:v>0.48260202574394373</c:v>
                </c:pt>
                <c:pt idx="232">
                  <c:v>0.5454604657040828</c:v>
                </c:pt>
                <c:pt idx="233">
                  <c:v>0.51773002369823384</c:v>
                </c:pt>
                <c:pt idx="234">
                  <c:v>0.51219675659525776</c:v>
                </c:pt>
                <c:pt idx="235">
                  <c:v>0.55148335856967201</c:v>
                </c:pt>
                <c:pt idx="236">
                  <c:v>0.54064780889089303</c:v>
                </c:pt>
                <c:pt idx="237">
                  <c:v>0.48481918356949505</c:v>
                </c:pt>
                <c:pt idx="238">
                  <c:v>0.54604280061637411</c:v>
                </c:pt>
                <c:pt idx="239">
                  <c:v>0.54499287556209419</c:v>
                </c:pt>
                <c:pt idx="240">
                  <c:v>0.54434109612180182</c:v>
                </c:pt>
                <c:pt idx="241">
                  <c:v>0.48731412551895309</c:v>
                </c:pt>
                <c:pt idx="242">
                  <c:v>0.54431769238018679</c:v>
                </c:pt>
                <c:pt idx="243">
                  <c:v>0.51618033289688936</c:v>
                </c:pt>
                <c:pt idx="244">
                  <c:v>0.54387846703026588</c:v>
                </c:pt>
                <c:pt idx="245">
                  <c:v>0.49149173569205146</c:v>
                </c:pt>
                <c:pt idx="246">
                  <c:v>0.39195771805784591</c:v>
                </c:pt>
                <c:pt idx="247">
                  <c:v>0.46024186462457217</c:v>
                </c:pt>
                <c:pt idx="248">
                  <c:v>0.39119394221309117</c:v>
                </c:pt>
                <c:pt idx="249">
                  <c:v>0.45854513584597678</c:v>
                </c:pt>
                <c:pt idx="250">
                  <c:v>0.42719125312704459</c:v>
                </c:pt>
                <c:pt idx="251">
                  <c:v>0.45688788561006599</c:v>
                </c:pt>
                <c:pt idx="252">
                  <c:v>0.4574821510247849</c:v>
                </c:pt>
                <c:pt idx="253">
                  <c:v>0.48673769150927487</c:v>
                </c:pt>
                <c:pt idx="254">
                  <c:v>0.45964978092062869</c:v>
                </c:pt>
                <c:pt idx="255">
                  <c:v>0.46369524767209691</c:v>
                </c:pt>
                <c:pt idx="256">
                  <c:v>0.43822432475012402</c:v>
                </c:pt>
                <c:pt idx="257">
                  <c:v>0.46806570586771978</c:v>
                </c:pt>
                <c:pt idx="258">
                  <c:v>0.46662202268325764</c:v>
                </c:pt>
                <c:pt idx="259">
                  <c:v>0.43685423827736047</c:v>
                </c:pt>
                <c:pt idx="260">
                  <c:v>0.47033331102216935</c:v>
                </c:pt>
                <c:pt idx="261">
                  <c:v>0.43817925253633133</c:v>
                </c:pt>
                <c:pt idx="262">
                  <c:v>0.46380969097700409</c:v>
                </c:pt>
                <c:pt idx="263">
                  <c:v>0.4332848951920063</c:v>
                </c:pt>
                <c:pt idx="264">
                  <c:v>0.4617395719834293</c:v>
                </c:pt>
                <c:pt idx="265">
                  <c:v>0.45798119611274751</c:v>
                </c:pt>
                <c:pt idx="266">
                  <c:v>0.39919129568173833</c:v>
                </c:pt>
                <c:pt idx="267">
                  <c:v>0.43504592544925419</c:v>
                </c:pt>
                <c:pt idx="268">
                  <c:v>0.44388511366545058</c:v>
                </c:pt>
                <c:pt idx="269">
                  <c:v>0.43881145051431514</c:v>
                </c:pt>
                <c:pt idx="270">
                  <c:v>0.38760468186195485</c:v>
                </c:pt>
                <c:pt idx="271">
                  <c:v>0.38997387777361386</c:v>
                </c:pt>
                <c:pt idx="272">
                  <c:v>0.42145359229114859</c:v>
                </c:pt>
                <c:pt idx="273">
                  <c:v>0.3932339754704216</c:v>
                </c:pt>
                <c:pt idx="274">
                  <c:v>0.39166121510144741</c:v>
                </c:pt>
                <c:pt idx="275">
                  <c:v>0.39211809323606911</c:v>
                </c:pt>
                <c:pt idx="276">
                  <c:v>0.36455348697663476</c:v>
                </c:pt>
                <c:pt idx="277">
                  <c:v>0.42769229271788128</c:v>
                </c:pt>
                <c:pt idx="278">
                  <c:v>0.3374501475957144</c:v>
                </c:pt>
                <c:pt idx="279">
                  <c:v>0.39391073105165897</c:v>
                </c:pt>
                <c:pt idx="280">
                  <c:v>0.36231630665120973</c:v>
                </c:pt>
                <c:pt idx="281">
                  <c:v>0.39436565755262243</c:v>
                </c:pt>
                <c:pt idx="282">
                  <c:v>0.36350725760642466</c:v>
                </c:pt>
                <c:pt idx="283">
                  <c:v>0.36941289226365859</c:v>
                </c:pt>
                <c:pt idx="284">
                  <c:v>0.36982339010585896</c:v>
                </c:pt>
                <c:pt idx="285">
                  <c:v>0.33931257734570947</c:v>
                </c:pt>
                <c:pt idx="286">
                  <c:v>0.36431597604232396</c:v>
                </c:pt>
                <c:pt idx="287">
                  <c:v>0.37127472611363616</c:v>
                </c:pt>
                <c:pt idx="288">
                  <c:v>0.36858292929586578</c:v>
                </c:pt>
                <c:pt idx="289">
                  <c:v>0.30039170558749029</c:v>
                </c:pt>
                <c:pt idx="290">
                  <c:v>0.36487122784716131</c:v>
                </c:pt>
                <c:pt idx="291">
                  <c:v>0.40180754960641024</c:v>
                </c:pt>
                <c:pt idx="292">
                  <c:v>0.36884155558849729</c:v>
                </c:pt>
                <c:pt idx="293">
                  <c:v>0.33657204740623209</c:v>
                </c:pt>
                <c:pt idx="294">
                  <c:v>0.33846323506036169</c:v>
                </c:pt>
                <c:pt idx="295">
                  <c:v>0.34004637280446304</c:v>
                </c:pt>
                <c:pt idx="296">
                  <c:v>0.34579705580112208</c:v>
                </c:pt>
                <c:pt idx="297">
                  <c:v>0.41795543011745645</c:v>
                </c:pt>
                <c:pt idx="298">
                  <c:v>0.35797506494239356</c:v>
                </c:pt>
                <c:pt idx="299">
                  <c:v>0.35383995422433079</c:v>
                </c:pt>
                <c:pt idx="300">
                  <c:v>0.38250864516608735</c:v>
                </c:pt>
                <c:pt idx="301">
                  <c:v>0.44302891684701845</c:v>
                </c:pt>
                <c:pt idx="302">
                  <c:v>0.3729943698163371</c:v>
                </c:pt>
                <c:pt idx="303">
                  <c:v>0.43620045485000408</c:v>
                </c:pt>
                <c:pt idx="304">
                  <c:v>0.40672179445076634</c:v>
                </c:pt>
                <c:pt idx="305">
                  <c:v>0.46242151653372293</c:v>
                </c:pt>
                <c:pt idx="306">
                  <c:v>0.46856669806006185</c:v>
                </c:pt>
                <c:pt idx="307">
                  <c:v>0.42203935503290846</c:v>
                </c:pt>
                <c:pt idx="308">
                  <c:v>0.45187576331521989</c:v>
                </c:pt>
                <c:pt idx="309">
                  <c:v>0.4179175799710646</c:v>
                </c:pt>
                <c:pt idx="310">
                  <c:v>0.44910013279897143</c:v>
                </c:pt>
                <c:pt idx="311">
                  <c:v>0.47166577490971079</c:v>
                </c:pt>
                <c:pt idx="312">
                  <c:v>0.46147281504223675</c:v>
                </c:pt>
                <c:pt idx="313">
                  <c:v>0.4623951125913503</c:v>
                </c:pt>
                <c:pt idx="314">
                  <c:v>0.44808844306578643</c:v>
                </c:pt>
                <c:pt idx="315">
                  <c:v>0.45759854179531673</c:v>
                </c:pt>
                <c:pt idx="316">
                  <c:v>0.47857861524920597</c:v>
                </c:pt>
                <c:pt idx="317">
                  <c:v>0.42485122370003425</c:v>
                </c:pt>
                <c:pt idx="318">
                  <c:v>0.47654797378451802</c:v>
                </c:pt>
                <c:pt idx="319">
                  <c:v>0.45027999656028805</c:v>
                </c:pt>
                <c:pt idx="320">
                  <c:v>0.44717389149414083</c:v>
                </c:pt>
                <c:pt idx="321">
                  <c:v>0.41909961141124097</c:v>
                </c:pt>
                <c:pt idx="322">
                  <c:v>0.41755143000869466</c:v>
                </c:pt>
                <c:pt idx="323">
                  <c:v>0.44701121407666478</c:v>
                </c:pt>
                <c:pt idx="324">
                  <c:v>0.44392901962736614</c:v>
                </c:pt>
                <c:pt idx="325">
                  <c:v>0.44254964272468433</c:v>
                </c:pt>
                <c:pt idx="326">
                  <c:v>0.44906410876210179</c:v>
                </c:pt>
                <c:pt idx="327">
                  <c:v>0.43050614935563147</c:v>
                </c:pt>
                <c:pt idx="328">
                  <c:v>0.449099433058468</c:v>
                </c:pt>
                <c:pt idx="329">
                  <c:v>0.46849277878826445</c:v>
                </c:pt>
                <c:pt idx="330">
                  <c:v>0.44392004128106755</c:v>
                </c:pt>
                <c:pt idx="331">
                  <c:v>0.43993450684580376</c:v>
                </c:pt>
                <c:pt idx="332">
                  <c:v>0.40741066858979763</c:v>
                </c:pt>
                <c:pt idx="333">
                  <c:v>0.43874211503865018</c:v>
                </c:pt>
                <c:pt idx="334">
                  <c:v>0.37465132731508732</c:v>
                </c:pt>
                <c:pt idx="335">
                  <c:v>0.40360698094571645</c:v>
                </c:pt>
                <c:pt idx="336">
                  <c:v>0.42426841967473028</c:v>
                </c:pt>
                <c:pt idx="337">
                  <c:v>0.37895117106952664</c:v>
                </c:pt>
                <c:pt idx="338">
                  <c:v>0.45284525764949402</c:v>
                </c:pt>
                <c:pt idx="339">
                  <c:v>0.43985776181160946</c:v>
                </c:pt>
                <c:pt idx="340">
                  <c:v>0.37659895006728683</c:v>
                </c:pt>
                <c:pt idx="341">
                  <c:v>0.38168474471012803</c:v>
                </c:pt>
                <c:pt idx="342">
                  <c:v>0.41163179005200617</c:v>
                </c:pt>
                <c:pt idx="343">
                  <c:v>0.34356020423094047</c:v>
                </c:pt>
                <c:pt idx="344">
                  <c:v>0.4040569026469803</c:v>
                </c:pt>
                <c:pt idx="345">
                  <c:v>0.42767765205281538</c:v>
                </c:pt>
                <c:pt idx="346">
                  <c:v>0.44912058901039653</c:v>
                </c:pt>
                <c:pt idx="347">
                  <c:v>0.53253868625457068</c:v>
                </c:pt>
                <c:pt idx="348">
                  <c:v>0.4802816155841691</c:v>
                </c:pt>
                <c:pt idx="349">
                  <c:v>0.54618805794144343</c:v>
                </c:pt>
                <c:pt idx="350">
                  <c:v>0.53917855055908581</c:v>
                </c:pt>
                <c:pt idx="351">
                  <c:v>0.47349890627533087</c:v>
                </c:pt>
                <c:pt idx="352">
                  <c:v>0.46831153193348529</c:v>
                </c:pt>
                <c:pt idx="353">
                  <c:v>0.50683930284300316</c:v>
                </c:pt>
                <c:pt idx="354">
                  <c:v>0.51443891308195377</c:v>
                </c:pt>
                <c:pt idx="355">
                  <c:v>0.44382406498775812</c:v>
                </c:pt>
                <c:pt idx="356">
                  <c:v>0.51253967160786018</c:v>
                </c:pt>
                <c:pt idx="357">
                  <c:v>0.48765810151962363</c:v>
                </c:pt>
                <c:pt idx="358">
                  <c:v>0.46287779675219554</c:v>
                </c:pt>
                <c:pt idx="359">
                  <c:v>0.4966225268933076</c:v>
                </c:pt>
                <c:pt idx="360">
                  <c:v>0.43217999901242032</c:v>
                </c:pt>
                <c:pt idx="361">
                  <c:v>0.42866159867237874</c:v>
                </c:pt>
                <c:pt idx="362">
                  <c:v>0.42930779644658618</c:v>
                </c:pt>
                <c:pt idx="363">
                  <c:v>0.39431078963735228</c:v>
                </c:pt>
                <c:pt idx="364">
                  <c:v>0.3962419898620107</c:v>
                </c:pt>
                <c:pt idx="365">
                  <c:v>0.40793619373144674</c:v>
                </c:pt>
                <c:pt idx="366">
                  <c:v>0.43072959612012157</c:v>
                </c:pt>
                <c:pt idx="367">
                  <c:v>0.43918014298712438</c:v>
                </c:pt>
                <c:pt idx="368">
                  <c:v>0.41672734099162945</c:v>
                </c:pt>
                <c:pt idx="369">
                  <c:v>0.44193496445269104</c:v>
                </c:pt>
                <c:pt idx="370">
                  <c:v>0.44899627434143841</c:v>
                </c:pt>
                <c:pt idx="371">
                  <c:v>0.42109431862125324</c:v>
                </c:pt>
                <c:pt idx="372">
                  <c:v>0.43305092678601376</c:v>
                </c:pt>
                <c:pt idx="373">
                  <c:v>0.41121400662954466</c:v>
                </c:pt>
                <c:pt idx="374">
                  <c:v>0.37281714357596618</c:v>
                </c:pt>
                <c:pt idx="375">
                  <c:v>0.39918281725481125</c:v>
                </c:pt>
                <c:pt idx="376">
                  <c:v>0.41600936747937939</c:v>
                </c:pt>
                <c:pt idx="377">
                  <c:v>0.39088953412527194</c:v>
                </c:pt>
                <c:pt idx="378">
                  <c:v>0.40112309880364166</c:v>
                </c:pt>
                <c:pt idx="379">
                  <c:v>0.36146665598341471</c:v>
                </c:pt>
                <c:pt idx="380">
                  <c:v>0.39978535199378334</c:v>
                </c:pt>
                <c:pt idx="381">
                  <c:v>0.3695089276471763</c:v>
                </c:pt>
                <c:pt idx="382">
                  <c:v>0.41133736725432435</c:v>
                </c:pt>
                <c:pt idx="383">
                  <c:v>0.3526386498557188</c:v>
                </c:pt>
                <c:pt idx="384">
                  <c:v>0.38622889626661516</c:v>
                </c:pt>
                <c:pt idx="385">
                  <c:v>0.36290587453491074</c:v>
                </c:pt>
                <c:pt idx="386">
                  <c:v>0.39128126570743332</c:v>
                </c:pt>
                <c:pt idx="387">
                  <c:v>0.3250642318825292</c:v>
                </c:pt>
                <c:pt idx="388">
                  <c:v>0.3830617370446972</c:v>
                </c:pt>
                <c:pt idx="389">
                  <c:v>0.37696100935453974</c:v>
                </c:pt>
                <c:pt idx="390">
                  <c:v>0.33466868757766677</c:v>
                </c:pt>
                <c:pt idx="391">
                  <c:v>0.35841603355161272</c:v>
                </c:pt>
                <c:pt idx="392">
                  <c:v>0.37524993544087665</c:v>
                </c:pt>
                <c:pt idx="393">
                  <c:v>0.36335751486708751</c:v>
                </c:pt>
                <c:pt idx="394">
                  <c:v>0.38896698713887762</c:v>
                </c:pt>
                <c:pt idx="395">
                  <c:v>0.3846842523851623</c:v>
                </c:pt>
                <c:pt idx="396">
                  <c:v>0.36573370936497318</c:v>
                </c:pt>
                <c:pt idx="397">
                  <c:v>0.38781991589437292</c:v>
                </c:pt>
                <c:pt idx="398">
                  <c:v>0.39343996673818998</c:v>
                </c:pt>
                <c:pt idx="399">
                  <c:v>0.40046600903986601</c:v>
                </c:pt>
                <c:pt idx="400">
                  <c:v>0.37197804141954094</c:v>
                </c:pt>
                <c:pt idx="401">
                  <c:v>0.42148056200058631</c:v>
                </c:pt>
                <c:pt idx="402">
                  <c:v>0.41829007312108235</c:v>
                </c:pt>
                <c:pt idx="403">
                  <c:v>0.41162647898404203</c:v>
                </c:pt>
                <c:pt idx="404">
                  <c:v>0.37568440736173703</c:v>
                </c:pt>
                <c:pt idx="405">
                  <c:v>0.43375237151543883</c:v>
                </c:pt>
                <c:pt idx="406">
                  <c:v>0.39685426055619444</c:v>
                </c:pt>
                <c:pt idx="407">
                  <c:v>0.36214649011417077</c:v>
                </c:pt>
                <c:pt idx="408">
                  <c:v>0.43202175077355165</c:v>
                </c:pt>
                <c:pt idx="409">
                  <c:v>0.35590647626107708</c:v>
                </c:pt>
                <c:pt idx="410">
                  <c:v>0.38051792313397248</c:v>
                </c:pt>
                <c:pt idx="411">
                  <c:v>0.39153210397917138</c:v>
                </c:pt>
                <c:pt idx="412">
                  <c:v>0.39765623846280396</c:v>
                </c:pt>
                <c:pt idx="413">
                  <c:v>0.33975281567655896</c:v>
                </c:pt>
                <c:pt idx="414">
                  <c:v>0.37162980970504406</c:v>
                </c:pt>
                <c:pt idx="415">
                  <c:v>0.37546074525075085</c:v>
                </c:pt>
                <c:pt idx="416">
                  <c:v>0.35089694829051626</c:v>
                </c:pt>
                <c:pt idx="417">
                  <c:v>0.41468619968188064</c:v>
                </c:pt>
                <c:pt idx="418">
                  <c:v>0.35194461043073949</c:v>
                </c:pt>
                <c:pt idx="419">
                  <c:v>0.354961864477147</c:v>
                </c:pt>
                <c:pt idx="420">
                  <c:v>0.34397232796333749</c:v>
                </c:pt>
                <c:pt idx="421">
                  <c:v>0.37844713332678176</c:v>
                </c:pt>
                <c:pt idx="422">
                  <c:v>0.34459255986241538</c:v>
                </c:pt>
                <c:pt idx="423">
                  <c:v>0.33601336261026254</c:v>
                </c:pt>
                <c:pt idx="424">
                  <c:v>0.39264371772716633</c:v>
                </c:pt>
                <c:pt idx="425">
                  <c:v>0.33538194281230843</c:v>
                </c:pt>
                <c:pt idx="426">
                  <c:v>0.35809672884089655</c:v>
                </c:pt>
                <c:pt idx="427">
                  <c:v>0.3967657321666398</c:v>
                </c:pt>
                <c:pt idx="428">
                  <c:v>0.35957505433551534</c:v>
                </c:pt>
                <c:pt idx="429">
                  <c:v>0.3592140989908249</c:v>
                </c:pt>
                <c:pt idx="430">
                  <c:v>0.38138952498857787</c:v>
                </c:pt>
                <c:pt idx="431">
                  <c:v>0.3798794223549789</c:v>
                </c:pt>
                <c:pt idx="432">
                  <c:v>0.37607606768813556</c:v>
                </c:pt>
                <c:pt idx="433">
                  <c:v>0.3626733709287579</c:v>
                </c:pt>
                <c:pt idx="434">
                  <c:v>0.37550106339314215</c:v>
                </c:pt>
                <c:pt idx="435">
                  <c:v>0.3783768553924039</c:v>
                </c:pt>
                <c:pt idx="436">
                  <c:v>0.31350380612202572</c:v>
                </c:pt>
                <c:pt idx="437">
                  <c:v>0.37471210783137826</c:v>
                </c:pt>
                <c:pt idx="438">
                  <c:v>0.37012489076133437</c:v>
                </c:pt>
                <c:pt idx="439">
                  <c:v>0.343285073119039</c:v>
                </c:pt>
                <c:pt idx="440">
                  <c:v>0.39684638156197927</c:v>
                </c:pt>
                <c:pt idx="441">
                  <c:v>0.32242100878449342</c:v>
                </c:pt>
                <c:pt idx="442">
                  <c:v>0.4120081963452803</c:v>
                </c:pt>
                <c:pt idx="443">
                  <c:v>0.37210247790945522</c:v>
                </c:pt>
                <c:pt idx="444">
                  <c:v>0.33208997621274727</c:v>
                </c:pt>
                <c:pt idx="445">
                  <c:v>0.35967874379427017</c:v>
                </c:pt>
                <c:pt idx="446">
                  <c:v>0.3907854182690299</c:v>
                </c:pt>
                <c:pt idx="447">
                  <c:v>0.38784252471061331</c:v>
                </c:pt>
                <c:pt idx="448">
                  <c:v>0.35606020872193539</c:v>
                </c:pt>
                <c:pt idx="449">
                  <c:v>0.38429357936225023</c:v>
                </c:pt>
                <c:pt idx="450">
                  <c:v>0.3520716557590286</c:v>
                </c:pt>
                <c:pt idx="451">
                  <c:v>0.35148834542830054</c:v>
                </c:pt>
                <c:pt idx="452">
                  <c:v>0.38359817362976895</c:v>
                </c:pt>
                <c:pt idx="453">
                  <c:v>0.35237987248039543</c:v>
                </c:pt>
                <c:pt idx="454">
                  <c:v>0.38428339995999528</c:v>
                </c:pt>
                <c:pt idx="455">
                  <c:v>0.38461197056285079</c:v>
                </c:pt>
                <c:pt idx="456">
                  <c:v>0.37086730621022612</c:v>
                </c:pt>
                <c:pt idx="457">
                  <c:v>0.37732219811278972</c:v>
                </c:pt>
                <c:pt idx="458">
                  <c:v>0.38827761838435487</c:v>
                </c:pt>
                <c:pt idx="459">
                  <c:v>0.34005858674094974</c:v>
                </c:pt>
                <c:pt idx="460">
                  <c:v>0.41163899849032037</c:v>
                </c:pt>
                <c:pt idx="461">
                  <c:v>0.34492444579424519</c:v>
                </c:pt>
                <c:pt idx="462">
                  <c:v>0.37733655194312749</c:v>
                </c:pt>
                <c:pt idx="463">
                  <c:v>0.37991455106685651</c:v>
                </c:pt>
                <c:pt idx="464">
                  <c:v>0.35646353952672449</c:v>
                </c:pt>
                <c:pt idx="465">
                  <c:v>0.38680359766251737</c:v>
                </c:pt>
                <c:pt idx="466">
                  <c:v>0.36514795219905999</c:v>
                </c:pt>
                <c:pt idx="467">
                  <c:v>0.38941907755753113</c:v>
                </c:pt>
                <c:pt idx="468">
                  <c:v>0.34588249470778104</c:v>
                </c:pt>
                <c:pt idx="469">
                  <c:v>0.40153365794359658</c:v>
                </c:pt>
                <c:pt idx="470">
                  <c:v>0.36876296054117674</c:v>
                </c:pt>
                <c:pt idx="471">
                  <c:v>0.36824229084893212</c:v>
                </c:pt>
                <c:pt idx="472">
                  <c:v>0.42768955064559588</c:v>
                </c:pt>
                <c:pt idx="473">
                  <c:v>0.38967657919214438</c:v>
                </c:pt>
                <c:pt idx="474">
                  <c:v>0.33214306190388754</c:v>
                </c:pt>
                <c:pt idx="475">
                  <c:v>0.39566750111035165</c:v>
                </c:pt>
                <c:pt idx="476">
                  <c:v>0.36446956207236875</c:v>
                </c:pt>
                <c:pt idx="477">
                  <c:v>0.43106291662346041</c:v>
                </c:pt>
                <c:pt idx="478">
                  <c:v>0.36924345497046979</c:v>
                </c:pt>
                <c:pt idx="479">
                  <c:v>0.39540751857479356</c:v>
                </c:pt>
                <c:pt idx="480">
                  <c:v>0.39191473919781872</c:v>
                </c:pt>
                <c:pt idx="481">
                  <c:v>0.36047761762047431</c:v>
                </c:pt>
                <c:pt idx="482">
                  <c:v>0.40003122840293509</c:v>
                </c:pt>
                <c:pt idx="483">
                  <c:v>0.41334947371525976</c:v>
                </c:pt>
                <c:pt idx="484">
                  <c:v>0.38447418375549364</c:v>
                </c:pt>
                <c:pt idx="485">
                  <c:v>0.44840212923020295</c:v>
                </c:pt>
                <c:pt idx="486">
                  <c:v>0.40740129238761891</c:v>
                </c:pt>
                <c:pt idx="487">
                  <c:v>0.4242641294700587</c:v>
                </c:pt>
                <c:pt idx="488">
                  <c:v>0.45359520294762473</c:v>
                </c:pt>
                <c:pt idx="489">
                  <c:v>0.35106830218556134</c:v>
                </c:pt>
                <c:pt idx="490">
                  <c:v>0.41812829884496111</c:v>
                </c:pt>
                <c:pt idx="491">
                  <c:v>0.38407911850485832</c:v>
                </c:pt>
                <c:pt idx="492">
                  <c:v>0.35353422675450291</c:v>
                </c:pt>
                <c:pt idx="493">
                  <c:v>0.41769562392103404</c:v>
                </c:pt>
                <c:pt idx="494">
                  <c:v>0.38772477037121533</c:v>
                </c:pt>
                <c:pt idx="495">
                  <c:v>0.35725798362581523</c:v>
                </c:pt>
                <c:pt idx="496">
                  <c:v>0.35665420462284336</c:v>
                </c:pt>
                <c:pt idx="497">
                  <c:v>0.38833301930505365</c:v>
                </c:pt>
                <c:pt idx="498">
                  <c:v>0.38839043657092265</c:v>
                </c:pt>
                <c:pt idx="499">
                  <c:v>0.35233599711735447</c:v>
                </c:pt>
                <c:pt idx="500">
                  <c:v>0.38919772927310597</c:v>
                </c:pt>
                <c:pt idx="501">
                  <c:v>0.39174954675054546</c:v>
                </c:pt>
                <c:pt idx="502">
                  <c:v>0.38608098296757676</c:v>
                </c:pt>
                <c:pt idx="503">
                  <c:v>0.3141997985099646</c:v>
                </c:pt>
                <c:pt idx="504">
                  <c:v>0.39526744561863825</c:v>
                </c:pt>
                <c:pt idx="505">
                  <c:v>0.39323798133915117</c:v>
                </c:pt>
                <c:pt idx="506">
                  <c:v>0.3618067721130902</c:v>
                </c:pt>
                <c:pt idx="507">
                  <c:v>0.41424536960204911</c:v>
                </c:pt>
                <c:pt idx="508">
                  <c:v>0.35544582403438768</c:v>
                </c:pt>
                <c:pt idx="509">
                  <c:v>0.38702029250587988</c:v>
                </c:pt>
                <c:pt idx="510">
                  <c:v>0.36628585231365612</c:v>
                </c:pt>
                <c:pt idx="511">
                  <c:v>0.3830260088878138</c:v>
                </c:pt>
                <c:pt idx="512">
                  <c:v>0.38720775683205533</c:v>
                </c:pt>
                <c:pt idx="513">
                  <c:v>0.40082931672353972</c:v>
                </c:pt>
                <c:pt idx="514">
                  <c:v>0.38895732360842478</c:v>
                </c:pt>
                <c:pt idx="515">
                  <c:v>0.45013501311091914</c:v>
                </c:pt>
                <c:pt idx="516">
                  <c:v>0.36841782436320364</c:v>
                </c:pt>
                <c:pt idx="517">
                  <c:v>0.42928724938193785</c:v>
                </c:pt>
                <c:pt idx="518">
                  <c:v>0.4000252077759352</c:v>
                </c:pt>
                <c:pt idx="519">
                  <c:v>0.44548697105368429</c:v>
                </c:pt>
                <c:pt idx="520">
                  <c:v>0.42799869192431167</c:v>
                </c:pt>
                <c:pt idx="521">
                  <c:v>0.42112740102254792</c:v>
                </c:pt>
                <c:pt idx="522">
                  <c:v>0.43026735352835066</c:v>
                </c:pt>
                <c:pt idx="523">
                  <c:v>0.4662214490628665</c:v>
                </c:pt>
                <c:pt idx="524">
                  <c:v>0.42422319381456031</c:v>
                </c:pt>
                <c:pt idx="525">
                  <c:v>0.43236238172557573</c:v>
                </c:pt>
                <c:pt idx="526">
                  <c:v>0.4571498928105438</c:v>
                </c:pt>
                <c:pt idx="527">
                  <c:v>0.46513752179880113</c:v>
                </c:pt>
                <c:pt idx="528">
                  <c:v>0.43040878637259766</c:v>
                </c:pt>
                <c:pt idx="529">
                  <c:v>0.43067076495678847</c:v>
                </c:pt>
                <c:pt idx="530">
                  <c:v>0.42495114896041725</c:v>
                </c:pt>
                <c:pt idx="531">
                  <c:v>0.42923067515016317</c:v>
                </c:pt>
                <c:pt idx="532">
                  <c:v>0.40738056245759091</c:v>
                </c:pt>
                <c:pt idx="533">
                  <c:v>0.37335744045934671</c:v>
                </c:pt>
                <c:pt idx="534">
                  <c:v>0.39011671874385379</c:v>
                </c:pt>
                <c:pt idx="535">
                  <c:v>0.35008381500470553</c:v>
                </c:pt>
                <c:pt idx="536">
                  <c:v>0.32197590000389698</c:v>
                </c:pt>
                <c:pt idx="537">
                  <c:v>0.36503873118788266</c:v>
                </c:pt>
                <c:pt idx="538">
                  <c:v>0.36829073706807897</c:v>
                </c:pt>
                <c:pt idx="539">
                  <c:v>0.38827850808236186</c:v>
                </c:pt>
                <c:pt idx="540">
                  <c:v>0.36499991206767307</c:v>
                </c:pt>
                <c:pt idx="541">
                  <c:v>0.41332000649391931</c:v>
                </c:pt>
                <c:pt idx="542">
                  <c:v>0.40558327595778099</c:v>
                </c:pt>
                <c:pt idx="543">
                  <c:v>0.40681076664288668</c:v>
                </c:pt>
                <c:pt idx="544">
                  <c:v>0.40425079398586655</c:v>
                </c:pt>
                <c:pt idx="545">
                  <c:v>0.39839044969831455</c:v>
                </c:pt>
                <c:pt idx="546">
                  <c:v>0.40584204691502734</c:v>
                </c:pt>
                <c:pt idx="547">
                  <c:v>0.43124143584115382</c:v>
                </c:pt>
                <c:pt idx="548">
                  <c:v>0.40410092619004589</c:v>
                </c:pt>
                <c:pt idx="549">
                  <c:v>0.36945161483739497</c:v>
                </c:pt>
                <c:pt idx="550">
                  <c:v>0.42528708762389161</c:v>
                </c:pt>
                <c:pt idx="551">
                  <c:v>0.41484104273131189</c:v>
                </c:pt>
                <c:pt idx="552">
                  <c:v>0.3824644715981344</c:v>
                </c:pt>
                <c:pt idx="553">
                  <c:v>0.44065813295500961</c:v>
                </c:pt>
                <c:pt idx="554">
                  <c:v>0.39493644782660747</c:v>
                </c:pt>
                <c:pt idx="555">
                  <c:v>0.43205371276376764</c:v>
                </c:pt>
                <c:pt idx="556">
                  <c:v>0.42996518801570427</c:v>
                </c:pt>
                <c:pt idx="557">
                  <c:v>0.42423864959907726</c:v>
                </c:pt>
                <c:pt idx="558">
                  <c:v>0.42490993585185455</c:v>
                </c:pt>
                <c:pt idx="559">
                  <c:v>0.42503814602828277</c:v>
                </c:pt>
                <c:pt idx="560">
                  <c:v>0.41983666811921799</c:v>
                </c:pt>
                <c:pt idx="561">
                  <c:v>0.4635276239334879</c:v>
                </c:pt>
                <c:pt idx="562">
                  <c:v>0.44409062798820287</c:v>
                </c:pt>
                <c:pt idx="563">
                  <c:v>0.40971734439018187</c:v>
                </c:pt>
                <c:pt idx="564">
                  <c:v>0.46100072914838702</c:v>
                </c:pt>
                <c:pt idx="565">
                  <c:v>0.44379141387691134</c:v>
                </c:pt>
                <c:pt idx="566">
                  <c:v>0.45916078261709536</c:v>
                </c:pt>
                <c:pt idx="567">
                  <c:v>0.44550957030102584</c:v>
                </c:pt>
                <c:pt idx="568">
                  <c:v>0.43324242578804206</c:v>
                </c:pt>
                <c:pt idx="569">
                  <c:v>0.43867160095185065</c:v>
                </c:pt>
                <c:pt idx="570">
                  <c:v>0.46365130080814376</c:v>
                </c:pt>
                <c:pt idx="571">
                  <c:v>0.44089546360925291</c:v>
                </c:pt>
                <c:pt idx="572">
                  <c:v>0.46142431679474977</c:v>
                </c:pt>
                <c:pt idx="573">
                  <c:v>0.44006986126373537</c:v>
                </c:pt>
                <c:pt idx="574">
                  <c:v>0.48329640848774352</c:v>
                </c:pt>
                <c:pt idx="575">
                  <c:v>0.45882761617294748</c:v>
                </c:pt>
                <c:pt idx="576">
                  <c:v>0.45416399650111355</c:v>
                </c:pt>
                <c:pt idx="577">
                  <c:v>0.46974376028545395</c:v>
                </c:pt>
                <c:pt idx="578">
                  <c:v>0.44023032916231325</c:v>
                </c:pt>
                <c:pt idx="579">
                  <c:v>0.5003364673407581</c:v>
                </c:pt>
                <c:pt idx="580">
                  <c:v>0.47309010051396255</c:v>
                </c:pt>
                <c:pt idx="581">
                  <c:v>0.47340195390017115</c:v>
                </c:pt>
                <c:pt idx="582">
                  <c:v>0.46170634568207819</c:v>
                </c:pt>
                <c:pt idx="583">
                  <c:v>0.50645741901968433</c:v>
                </c:pt>
                <c:pt idx="584">
                  <c:v>0.41121276445899535</c:v>
                </c:pt>
                <c:pt idx="585">
                  <c:v>0.52161041250434215</c:v>
                </c:pt>
                <c:pt idx="586">
                  <c:v>0.42984626808140164</c:v>
                </c:pt>
                <c:pt idx="587">
                  <c:v>0.45895204765051772</c:v>
                </c:pt>
                <c:pt idx="588">
                  <c:v>0.48264382118058147</c:v>
                </c:pt>
                <c:pt idx="589">
                  <c:v>0.46183886774679334</c:v>
                </c:pt>
                <c:pt idx="590">
                  <c:v>0.43052524063894793</c:v>
                </c:pt>
                <c:pt idx="591">
                  <c:v>0.46006001031354288</c:v>
                </c:pt>
                <c:pt idx="592">
                  <c:v>0.43782862152257906</c:v>
                </c:pt>
                <c:pt idx="593">
                  <c:v>0.46241893303252296</c:v>
                </c:pt>
                <c:pt idx="594">
                  <c:v>0.45150778288668797</c:v>
                </c:pt>
                <c:pt idx="595">
                  <c:v>0.44835468195587763</c:v>
                </c:pt>
                <c:pt idx="596">
                  <c:v>0.44342378861290138</c:v>
                </c:pt>
                <c:pt idx="597">
                  <c:v>0.50492702130648026</c:v>
                </c:pt>
                <c:pt idx="598">
                  <c:v>0.44292379798224141</c:v>
                </c:pt>
                <c:pt idx="599">
                  <c:v>0.44407484587488361</c:v>
                </c:pt>
                <c:pt idx="600">
                  <c:v>0.50718135351796767</c:v>
                </c:pt>
                <c:pt idx="601">
                  <c:v>0.46133452647836304</c:v>
                </c:pt>
                <c:pt idx="602">
                  <c:v>0.43613922254731891</c:v>
                </c:pt>
                <c:pt idx="603">
                  <c:v>0.50222327713165971</c:v>
                </c:pt>
                <c:pt idx="604">
                  <c:v>0.42182883651304159</c:v>
                </c:pt>
                <c:pt idx="605">
                  <c:v>0.44373377555125887</c:v>
                </c:pt>
                <c:pt idx="606">
                  <c:v>0.44278082557310855</c:v>
                </c:pt>
                <c:pt idx="607">
                  <c:v>0.42904314675784688</c:v>
                </c:pt>
                <c:pt idx="608">
                  <c:v>0.44051805511163539</c:v>
                </c:pt>
                <c:pt idx="609">
                  <c:v>0.44578778667260666</c:v>
                </c:pt>
                <c:pt idx="610">
                  <c:v>0.43986737756858635</c:v>
                </c:pt>
                <c:pt idx="611">
                  <c:v>0.45775525985983223</c:v>
                </c:pt>
                <c:pt idx="612">
                  <c:v>0.47617628419010549</c:v>
                </c:pt>
                <c:pt idx="613">
                  <c:v>0.47904705131038683</c:v>
                </c:pt>
                <c:pt idx="614">
                  <c:v>0.44284672688473525</c:v>
                </c:pt>
                <c:pt idx="615">
                  <c:v>0.48136674935569851</c:v>
                </c:pt>
                <c:pt idx="616">
                  <c:v>0.49273818200938918</c:v>
                </c:pt>
                <c:pt idx="617">
                  <c:v>0.49931431708049817</c:v>
                </c:pt>
                <c:pt idx="618">
                  <c:v>0.47281366905194533</c:v>
                </c:pt>
                <c:pt idx="619">
                  <c:v>0.49434032214744716</c:v>
                </c:pt>
                <c:pt idx="620">
                  <c:v>0.46905730701520992</c:v>
                </c:pt>
                <c:pt idx="621">
                  <c:v>0.49623161148125261</c:v>
                </c:pt>
                <c:pt idx="622">
                  <c:v>0.49572301113539002</c:v>
                </c:pt>
                <c:pt idx="623">
                  <c:v>0.48853715394325964</c:v>
                </c:pt>
                <c:pt idx="624">
                  <c:v>0.5077323176155969</c:v>
                </c:pt>
                <c:pt idx="625">
                  <c:v>0.49284289420471428</c:v>
                </c:pt>
                <c:pt idx="626">
                  <c:v>0.49639171381177249</c:v>
                </c:pt>
                <c:pt idx="627">
                  <c:v>0.4774614600673861</c:v>
                </c:pt>
                <c:pt idx="628">
                  <c:v>0.47844146136720411</c:v>
                </c:pt>
                <c:pt idx="629">
                  <c:v>0.41978398707530923</c:v>
                </c:pt>
                <c:pt idx="630">
                  <c:v>0.47035526740163675</c:v>
                </c:pt>
                <c:pt idx="631">
                  <c:v>0.39069929228979411</c:v>
                </c:pt>
                <c:pt idx="632">
                  <c:v>0.35424987437203448</c:v>
                </c:pt>
                <c:pt idx="633">
                  <c:v>0.42326413471744667</c:v>
                </c:pt>
                <c:pt idx="634">
                  <c:v>0.37190540180475973</c:v>
                </c:pt>
                <c:pt idx="635">
                  <c:v>0.39302109571439159</c:v>
                </c:pt>
                <c:pt idx="636">
                  <c:v>0.37678555152302262</c:v>
                </c:pt>
                <c:pt idx="637">
                  <c:v>0.39614634986249225</c:v>
                </c:pt>
                <c:pt idx="638">
                  <c:v>0.39765606144111476</c:v>
                </c:pt>
                <c:pt idx="639">
                  <c:v>0.38810901497001832</c:v>
                </c:pt>
                <c:pt idx="640">
                  <c:v>0.42496910841643509</c:v>
                </c:pt>
                <c:pt idx="641">
                  <c:v>0.48908190900359738</c:v>
                </c:pt>
                <c:pt idx="642">
                  <c:v>0.44824259312046921</c:v>
                </c:pt>
                <c:pt idx="643">
                  <c:v>0.42726344269327104</c:v>
                </c:pt>
                <c:pt idx="644">
                  <c:v>0.51258619030763397</c:v>
                </c:pt>
                <c:pt idx="645">
                  <c:v>0.48075690576701369</c:v>
                </c:pt>
                <c:pt idx="646">
                  <c:v>0.54412499765134625</c:v>
                </c:pt>
                <c:pt idx="647">
                  <c:v>0.52939957407277016</c:v>
                </c:pt>
                <c:pt idx="648">
                  <c:v>0.53044701602739897</c:v>
                </c:pt>
                <c:pt idx="649">
                  <c:v>0.54670185234181312</c:v>
                </c:pt>
                <c:pt idx="650">
                  <c:v>0.57994787119078284</c:v>
                </c:pt>
                <c:pt idx="651">
                  <c:v>0.57413601795778868</c:v>
                </c:pt>
                <c:pt idx="652">
                  <c:v>0.57365027414511127</c:v>
                </c:pt>
                <c:pt idx="653">
                  <c:v>0.54397199075886971</c:v>
                </c:pt>
                <c:pt idx="654">
                  <c:v>0.5733091240973649</c:v>
                </c:pt>
                <c:pt idx="655">
                  <c:v>0.57684576013468003</c:v>
                </c:pt>
                <c:pt idx="656">
                  <c:v>0.58241112313752841</c:v>
                </c:pt>
                <c:pt idx="657">
                  <c:v>0.57101634375946897</c:v>
                </c:pt>
                <c:pt idx="658">
                  <c:v>0.6055849758232219</c:v>
                </c:pt>
                <c:pt idx="659">
                  <c:v>0.60898082930314634</c:v>
                </c:pt>
                <c:pt idx="660">
                  <c:v>0.6028799000086682</c:v>
                </c:pt>
                <c:pt idx="661">
                  <c:v>0.56706406969233392</c:v>
                </c:pt>
                <c:pt idx="662">
                  <c:v>0.60832126405747222</c:v>
                </c:pt>
                <c:pt idx="663">
                  <c:v>0.62179116144369773</c:v>
                </c:pt>
                <c:pt idx="664">
                  <c:v>0.57751548480877957</c:v>
                </c:pt>
                <c:pt idx="665">
                  <c:v>0.63377743399200726</c:v>
                </c:pt>
                <c:pt idx="666">
                  <c:v>0.57529853902234107</c:v>
                </c:pt>
                <c:pt idx="667">
                  <c:v>0.59477443658323337</c:v>
                </c:pt>
                <c:pt idx="668">
                  <c:v>0.63516039435015825</c:v>
                </c:pt>
                <c:pt idx="669">
                  <c:v>0.58904919358530927</c:v>
                </c:pt>
                <c:pt idx="670">
                  <c:v>0.59985309984790491</c:v>
                </c:pt>
                <c:pt idx="671">
                  <c:v>0.59689738583170127</c:v>
                </c:pt>
                <c:pt idx="672">
                  <c:v>0.56512000486169145</c:v>
                </c:pt>
                <c:pt idx="673">
                  <c:v>0.54564735277616494</c:v>
                </c:pt>
                <c:pt idx="674">
                  <c:v>0.55428026870100366</c:v>
                </c:pt>
                <c:pt idx="675">
                  <c:v>0.53910998942987876</c:v>
                </c:pt>
                <c:pt idx="676">
                  <c:v>0.56753872756479917</c:v>
                </c:pt>
                <c:pt idx="677">
                  <c:v>0.45679424399834645</c:v>
                </c:pt>
                <c:pt idx="678">
                  <c:v>0.41373193272486636</c:v>
                </c:pt>
                <c:pt idx="679">
                  <c:v>0.42395909947999089</c:v>
                </c:pt>
                <c:pt idx="680">
                  <c:v>0.48027980994461755</c:v>
                </c:pt>
                <c:pt idx="681">
                  <c:v>0.5170932343018636</c:v>
                </c:pt>
                <c:pt idx="682">
                  <c:v>0.49995711296219558</c:v>
                </c:pt>
                <c:pt idx="683">
                  <c:v>0.49628879619954469</c:v>
                </c:pt>
                <c:pt idx="684">
                  <c:v>0.4798846441531589</c:v>
                </c:pt>
                <c:pt idx="685">
                  <c:v>0.46292679451946173</c:v>
                </c:pt>
                <c:pt idx="686">
                  <c:v>0.46781340598058752</c:v>
                </c:pt>
                <c:pt idx="687">
                  <c:v>0.5037196512275639</c:v>
                </c:pt>
                <c:pt idx="688">
                  <c:v>0.47573426456267798</c:v>
                </c:pt>
                <c:pt idx="689">
                  <c:v>0.45801437073589091</c:v>
                </c:pt>
                <c:pt idx="690">
                  <c:v>0.46280601700274704</c:v>
                </c:pt>
                <c:pt idx="691">
                  <c:v>0.47983578643370106</c:v>
                </c:pt>
                <c:pt idx="692">
                  <c:v>0.50769863825672457</c:v>
                </c:pt>
                <c:pt idx="693">
                  <c:v>0.49869216743745509</c:v>
                </c:pt>
                <c:pt idx="694">
                  <c:v>0.49736652847295165</c:v>
                </c:pt>
                <c:pt idx="695">
                  <c:v>0.5232587762951485</c:v>
                </c:pt>
                <c:pt idx="696">
                  <c:v>0.51742328292813644</c:v>
                </c:pt>
                <c:pt idx="697">
                  <c:v>0.55013575123886826</c:v>
                </c:pt>
                <c:pt idx="698">
                  <c:v>0.52650067482321528</c:v>
                </c:pt>
                <c:pt idx="699">
                  <c:v>0.59505807819461376</c:v>
                </c:pt>
                <c:pt idx="700">
                  <c:v>0.58234891010994105</c:v>
                </c:pt>
                <c:pt idx="701">
                  <c:v>0.54376397166445534</c:v>
                </c:pt>
                <c:pt idx="702">
                  <c:v>0.55909565021636787</c:v>
                </c:pt>
                <c:pt idx="703">
                  <c:v>0.57500507981178428</c:v>
                </c:pt>
                <c:pt idx="704">
                  <c:v>0.54919593465462191</c:v>
                </c:pt>
                <c:pt idx="705">
                  <c:v>0.52092496530638543</c:v>
                </c:pt>
                <c:pt idx="706">
                  <c:v>0.55151619392704887</c:v>
                </c:pt>
                <c:pt idx="707">
                  <c:v>0.52750589275509907</c:v>
                </c:pt>
                <c:pt idx="708">
                  <c:v>0.55132465211032011</c:v>
                </c:pt>
                <c:pt idx="709">
                  <c:v>0.54761230474578171</c:v>
                </c:pt>
                <c:pt idx="710">
                  <c:v>0.53274408915575566</c:v>
                </c:pt>
                <c:pt idx="711">
                  <c:v>0.55977828603631341</c:v>
                </c:pt>
                <c:pt idx="712">
                  <c:v>0.57730023451618773</c:v>
                </c:pt>
                <c:pt idx="713">
                  <c:v>0.57902213618900555</c:v>
                </c:pt>
                <c:pt idx="714">
                  <c:v>0.54859084648481771</c:v>
                </c:pt>
                <c:pt idx="715">
                  <c:v>0.57703500911723959</c:v>
                </c:pt>
                <c:pt idx="716">
                  <c:v>0.59716178523719476</c:v>
                </c:pt>
                <c:pt idx="717">
                  <c:v>0.60865666201230617</c:v>
                </c:pt>
                <c:pt idx="718">
                  <c:v>0.6132492397470507</c:v>
                </c:pt>
                <c:pt idx="719">
                  <c:v>0.67779626408549565</c:v>
                </c:pt>
                <c:pt idx="720">
                  <c:v>0.64499717941618451</c:v>
                </c:pt>
                <c:pt idx="721">
                  <c:v>0.65532754927527603</c:v>
                </c:pt>
                <c:pt idx="722">
                  <c:v>0.64743888421728668</c:v>
                </c:pt>
                <c:pt idx="723">
                  <c:v>0.60579665567983576</c:v>
                </c:pt>
                <c:pt idx="724">
                  <c:v>0.67482642402022286</c:v>
                </c:pt>
                <c:pt idx="725">
                  <c:v>0.61919545766545869</c:v>
                </c:pt>
                <c:pt idx="726">
                  <c:v>0.61035414173396585</c:v>
                </c:pt>
                <c:pt idx="727">
                  <c:v>0.65536891496198135</c:v>
                </c:pt>
                <c:pt idx="728">
                  <c:v>0.64967579434892142</c:v>
                </c:pt>
                <c:pt idx="729">
                  <c:v>0.65340313089259017</c:v>
                </c:pt>
                <c:pt idx="730">
                  <c:v>0.62105629835924225</c:v>
                </c:pt>
                <c:pt idx="731">
                  <c:v>0.64923266145008995</c:v>
                </c:pt>
                <c:pt idx="732">
                  <c:v>0.66906477856274726</c:v>
                </c:pt>
                <c:pt idx="733">
                  <c:v>0.62796850968133311</c:v>
                </c:pt>
                <c:pt idx="734">
                  <c:v>0.65808141455447888</c:v>
                </c:pt>
                <c:pt idx="735">
                  <c:v>0.60876380219118842</c:v>
                </c:pt>
                <c:pt idx="736">
                  <c:v>0.65710943132406052</c:v>
                </c:pt>
                <c:pt idx="737">
                  <c:v>0.65851540491269367</c:v>
                </c:pt>
                <c:pt idx="738">
                  <c:v>0.64669985774021466</c:v>
                </c:pt>
                <c:pt idx="739">
                  <c:v>0.6219783291812262</c:v>
                </c:pt>
                <c:pt idx="740">
                  <c:v>0.60769790268892876</c:v>
                </c:pt>
                <c:pt idx="741">
                  <c:v>0.6592785373241169</c:v>
                </c:pt>
                <c:pt idx="742">
                  <c:v>0.66156508581453077</c:v>
                </c:pt>
                <c:pt idx="743">
                  <c:v>0.62989253334844064</c:v>
                </c:pt>
                <c:pt idx="744">
                  <c:v>0.68171881367153364</c:v>
                </c:pt>
                <c:pt idx="745">
                  <c:v>0.68746441630883781</c:v>
                </c:pt>
                <c:pt idx="746">
                  <c:v>0.66801618011313935</c:v>
                </c:pt>
                <c:pt idx="747">
                  <c:v>0.68429116408503965</c:v>
                </c:pt>
                <c:pt idx="748">
                  <c:v>0.67946553007441202</c:v>
                </c:pt>
                <c:pt idx="749">
                  <c:v>0.65227739133775042</c:v>
                </c:pt>
                <c:pt idx="750">
                  <c:v>0.70958142620352005</c:v>
                </c:pt>
                <c:pt idx="751">
                  <c:v>0.6587638680283473</c:v>
                </c:pt>
                <c:pt idx="752">
                  <c:v>0.70862727196965025</c:v>
                </c:pt>
                <c:pt idx="753">
                  <c:v>0.66762273283826035</c:v>
                </c:pt>
                <c:pt idx="754">
                  <c:v>0.72266176178886854</c:v>
                </c:pt>
                <c:pt idx="755">
                  <c:v>0.68904010036433483</c:v>
                </c:pt>
                <c:pt idx="756">
                  <c:v>0.71605850087330403</c:v>
                </c:pt>
                <c:pt idx="757">
                  <c:v>0.68123710849737917</c:v>
                </c:pt>
                <c:pt idx="758">
                  <c:v>0.69714193871544683</c:v>
                </c:pt>
                <c:pt idx="759">
                  <c:v>0.67118752130796988</c:v>
                </c:pt>
                <c:pt idx="760">
                  <c:v>0.71999469702474805</c:v>
                </c:pt>
                <c:pt idx="761">
                  <c:v>0.70179628049707288</c:v>
                </c:pt>
                <c:pt idx="762">
                  <c:v>0.71862566744762191</c:v>
                </c:pt>
                <c:pt idx="763">
                  <c:v>0.70872880183484077</c:v>
                </c:pt>
                <c:pt idx="764">
                  <c:v>0.71711528074780762</c:v>
                </c:pt>
                <c:pt idx="765">
                  <c:v>0.70370025457194618</c:v>
                </c:pt>
                <c:pt idx="766">
                  <c:v>0.72586142950086363</c:v>
                </c:pt>
                <c:pt idx="767">
                  <c:v>0.7110566331318352</c:v>
                </c:pt>
                <c:pt idx="768">
                  <c:v>0.74270616854588056</c:v>
                </c:pt>
                <c:pt idx="769">
                  <c:v>0.72677299617211133</c:v>
                </c:pt>
                <c:pt idx="770">
                  <c:v>0.71051363856016891</c:v>
                </c:pt>
                <c:pt idx="771">
                  <c:v>0.68253706228190736</c:v>
                </c:pt>
                <c:pt idx="772">
                  <c:v>0.69819855106993811</c:v>
                </c:pt>
                <c:pt idx="773">
                  <c:v>0.74271004503896598</c:v>
                </c:pt>
                <c:pt idx="774">
                  <c:v>0.71139247923646487</c:v>
                </c:pt>
                <c:pt idx="775">
                  <c:v>0.69080634925329176</c:v>
                </c:pt>
                <c:pt idx="776">
                  <c:v>0.73438714099884295</c:v>
                </c:pt>
                <c:pt idx="777">
                  <c:v>0.70030170230579825</c:v>
                </c:pt>
                <c:pt idx="778">
                  <c:v>0.66676358187643847</c:v>
                </c:pt>
                <c:pt idx="779">
                  <c:v>0.70307752567251913</c:v>
                </c:pt>
                <c:pt idx="780">
                  <c:v>0.70852984232099248</c:v>
                </c:pt>
                <c:pt idx="781">
                  <c:v>0.73633520921186735</c:v>
                </c:pt>
                <c:pt idx="782">
                  <c:v>0.7030684771601845</c:v>
                </c:pt>
                <c:pt idx="783">
                  <c:v>0.69615055178196472</c:v>
                </c:pt>
                <c:pt idx="784">
                  <c:v>0.72768588146433066</c:v>
                </c:pt>
                <c:pt idx="785">
                  <c:v>0.72753911605956045</c:v>
                </c:pt>
                <c:pt idx="786">
                  <c:v>0.72327009027416533</c:v>
                </c:pt>
                <c:pt idx="787">
                  <c:v>0.72255622678593423</c:v>
                </c:pt>
                <c:pt idx="788">
                  <c:v>0.75478622852469834</c:v>
                </c:pt>
                <c:pt idx="789">
                  <c:v>0.74926558381424968</c:v>
                </c:pt>
                <c:pt idx="790">
                  <c:v>0.74871024061653424</c:v>
                </c:pt>
                <c:pt idx="791">
                  <c:v>0.72064010969492887</c:v>
                </c:pt>
                <c:pt idx="792">
                  <c:v>0.78424617823956622</c:v>
                </c:pt>
                <c:pt idx="793">
                  <c:v>0.70072836705054831</c:v>
                </c:pt>
                <c:pt idx="794">
                  <c:v>0.78443062330879942</c:v>
                </c:pt>
                <c:pt idx="795">
                  <c:v>0.70906731732065609</c:v>
                </c:pt>
                <c:pt idx="796">
                  <c:v>0.71118845342142079</c:v>
                </c:pt>
                <c:pt idx="797">
                  <c:v>0.77936691336868291</c:v>
                </c:pt>
                <c:pt idx="798">
                  <c:v>0.73966737070860755</c:v>
                </c:pt>
                <c:pt idx="799">
                  <c:v>0.77719209530247924</c:v>
                </c:pt>
                <c:pt idx="800">
                  <c:v>0.73346492346668146</c:v>
                </c:pt>
                <c:pt idx="801">
                  <c:v>0.76187103431609371</c:v>
                </c:pt>
                <c:pt idx="802">
                  <c:v>0.75543207425894665</c:v>
                </c:pt>
                <c:pt idx="803">
                  <c:v>0.78380600595258776</c:v>
                </c:pt>
                <c:pt idx="804">
                  <c:v>0.80308910271403766</c:v>
                </c:pt>
                <c:pt idx="805">
                  <c:v>0.81663996492058832</c:v>
                </c:pt>
                <c:pt idx="806">
                  <c:v>0.76668826197087503</c:v>
                </c:pt>
                <c:pt idx="807">
                  <c:v>0.82873140853564464</c:v>
                </c:pt>
                <c:pt idx="808">
                  <c:v>0.80092289403894856</c:v>
                </c:pt>
                <c:pt idx="809">
                  <c:v>0.77530651840202325</c:v>
                </c:pt>
                <c:pt idx="810">
                  <c:v>0.84447419548264635</c:v>
                </c:pt>
                <c:pt idx="811">
                  <c:v>0.79321280006717443</c:v>
                </c:pt>
                <c:pt idx="812">
                  <c:v>0.77716495615423609</c:v>
                </c:pt>
                <c:pt idx="813">
                  <c:v>0.84393531706576397</c:v>
                </c:pt>
                <c:pt idx="814">
                  <c:v>0.80076010736453296</c:v>
                </c:pt>
                <c:pt idx="815">
                  <c:v>0.80042361180111821</c:v>
                </c:pt>
                <c:pt idx="816">
                  <c:v>0.80178698997198627</c:v>
                </c:pt>
                <c:pt idx="817">
                  <c:v>0.80388145603613048</c:v>
                </c:pt>
                <c:pt idx="818">
                  <c:v>0.79406576166005527</c:v>
                </c:pt>
                <c:pt idx="819">
                  <c:v>0.54045226471803653</c:v>
                </c:pt>
                <c:pt idx="820">
                  <c:v>0.49331859019190305</c:v>
                </c:pt>
                <c:pt idx="821">
                  <c:v>0.52253562560419187</c:v>
                </c:pt>
                <c:pt idx="822">
                  <c:v>0.52606376377730113</c:v>
                </c:pt>
                <c:pt idx="823">
                  <c:v>0.57437418770920567</c:v>
                </c:pt>
                <c:pt idx="824">
                  <c:v>0.57096900110550575</c:v>
                </c:pt>
                <c:pt idx="825">
                  <c:v>0.56056706658062005</c:v>
                </c:pt>
                <c:pt idx="826">
                  <c:v>0.63666389784248267</c:v>
                </c:pt>
                <c:pt idx="827">
                  <c:v>0.70393863016683345</c:v>
                </c:pt>
                <c:pt idx="828">
                  <c:v>0.64796837445749589</c:v>
                </c:pt>
                <c:pt idx="829">
                  <c:v>0.71392236717324808</c:v>
                </c:pt>
                <c:pt idx="830">
                  <c:v>0.70350207153994959</c:v>
                </c:pt>
                <c:pt idx="831">
                  <c:v>0.7559028057353564</c:v>
                </c:pt>
                <c:pt idx="832">
                  <c:v>0.72185485973099528</c:v>
                </c:pt>
                <c:pt idx="833">
                  <c:v>0.75929981488734777</c:v>
                </c:pt>
                <c:pt idx="834">
                  <c:v>0.72009655255709526</c:v>
                </c:pt>
                <c:pt idx="835">
                  <c:v>0.7313287269338572</c:v>
                </c:pt>
                <c:pt idx="836">
                  <c:v>0.7479571892486272</c:v>
                </c:pt>
                <c:pt idx="837">
                  <c:v>0.76131057175297878</c:v>
                </c:pt>
                <c:pt idx="838">
                  <c:v>0.77339366580435942</c:v>
                </c:pt>
                <c:pt idx="839">
                  <c:v>0.76796321018904834</c:v>
                </c:pt>
                <c:pt idx="840">
                  <c:v>0.82931599036012649</c:v>
                </c:pt>
                <c:pt idx="841">
                  <c:v>0.77188807844830543</c:v>
                </c:pt>
                <c:pt idx="842">
                  <c:v>0.80716195505082666</c:v>
                </c:pt>
                <c:pt idx="843">
                  <c:v>0.76242704251270832</c:v>
                </c:pt>
                <c:pt idx="844">
                  <c:v>0.78083254180416839</c:v>
                </c:pt>
                <c:pt idx="845">
                  <c:v>0.79953230850676993</c:v>
                </c:pt>
                <c:pt idx="846">
                  <c:v>0.75307494082612714</c:v>
                </c:pt>
                <c:pt idx="847">
                  <c:v>0.80185440359104476</c:v>
                </c:pt>
                <c:pt idx="848">
                  <c:v>0.77171657396934568</c:v>
                </c:pt>
                <c:pt idx="849">
                  <c:v>0.73890051972278881</c:v>
                </c:pt>
                <c:pt idx="850">
                  <c:v>0.79332822504605049</c:v>
                </c:pt>
                <c:pt idx="851">
                  <c:v>0.7465901482423174</c:v>
                </c:pt>
                <c:pt idx="852">
                  <c:v>0.7789782243623159</c:v>
                </c:pt>
                <c:pt idx="853">
                  <c:v>0.73921628518847671</c:v>
                </c:pt>
                <c:pt idx="854">
                  <c:v>0.77864118931532222</c:v>
                </c:pt>
                <c:pt idx="855">
                  <c:v>0.76970101875964758</c:v>
                </c:pt>
                <c:pt idx="856">
                  <c:v>0.74600875709561432</c:v>
                </c:pt>
                <c:pt idx="857">
                  <c:v>0.74875432195979863</c:v>
                </c:pt>
                <c:pt idx="858">
                  <c:v>0.7707030647819435</c:v>
                </c:pt>
                <c:pt idx="859">
                  <c:v>0.79518926844679172</c:v>
                </c:pt>
                <c:pt idx="860">
                  <c:v>0.74058821034634137</c:v>
                </c:pt>
                <c:pt idx="861">
                  <c:v>0.77399048783709934</c:v>
                </c:pt>
                <c:pt idx="862">
                  <c:v>0.74262650449009726</c:v>
                </c:pt>
                <c:pt idx="863">
                  <c:v>0.73797560117731864</c:v>
                </c:pt>
                <c:pt idx="864">
                  <c:v>0.76636678355067589</c:v>
                </c:pt>
                <c:pt idx="865">
                  <c:v>0.70614426078076353</c:v>
                </c:pt>
                <c:pt idx="866">
                  <c:v>0.72210076633982567</c:v>
                </c:pt>
                <c:pt idx="867">
                  <c:v>0.70495256704656428</c:v>
                </c:pt>
                <c:pt idx="868">
                  <c:v>0.67291054168874798</c:v>
                </c:pt>
                <c:pt idx="869">
                  <c:v>0.71724444518461405</c:v>
                </c:pt>
                <c:pt idx="870">
                  <c:v>0.67617751497551781</c:v>
                </c:pt>
                <c:pt idx="871">
                  <c:v>0.7145403776437641</c:v>
                </c:pt>
                <c:pt idx="872">
                  <c:v>0.69989095456112205</c:v>
                </c:pt>
                <c:pt idx="873">
                  <c:v>0.69816204727165165</c:v>
                </c:pt>
                <c:pt idx="874">
                  <c:v>0.71366515075131187</c:v>
                </c:pt>
                <c:pt idx="875">
                  <c:v>0.73751241353357833</c:v>
                </c:pt>
                <c:pt idx="876">
                  <c:v>0.74173804304056012</c:v>
                </c:pt>
                <c:pt idx="877">
                  <c:v>0.70725218527465272</c:v>
                </c:pt>
                <c:pt idx="878">
                  <c:v>0.70204106781809372</c:v>
                </c:pt>
                <c:pt idx="879">
                  <c:v>0.76749361772608971</c:v>
                </c:pt>
                <c:pt idx="880">
                  <c:v>0.73327484720860803</c:v>
                </c:pt>
                <c:pt idx="881">
                  <c:v>0.73912607956995302</c:v>
                </c:pt>
                <c:pt idx="882">
                  <c:v>0.71125440094570469</c:v>
                </c:pt>
                <c:pt idx="883">
                  <c:v>0.71089998190356274</c:v>
                </c:pt>
                <c:pt idx="884">
                  <c:v>0.76712563761751662</c:v>
                </c:pt>
                <c:pt idx="885">
                  <c:v>0.70075944014924996</c:v>
                </c:pt>
                <c:pt idx="886">
                  <c:v>0.75784283109450223</c:v>
                </c:pt>
                <c:pt idx="887">
                  <c:v>0.75558421374605578</c:v>
                </c:pt>
                <c:pt idx="888">
                  <c:v>0.78642445929699534</c:v>
                </c:pt>
                <c:pt idx="889">
                  <c:v>0.7529011700691064</c:v>
                </c:pt>
                <c:pt idx="890">
                  <c:v>0.76257064584112733</c:v>
                </c:pt>
                <c:pt idx="891">
                  <c:v>0.75549505938306583</c:v>
                </c:pt>
                <c:pt idx="892">
                  <c:v>0.7675095274731164</c:v>
                </c:pt>
                <c:pt idx="893">
                  <c:v>0.74511457445018314</c:v>
                </c:pt>
                <c:pt idx="894">
                  <c:v>0.75008030043156049</c:v>
                </c:pt>
                <c:pt idx="895">
                  <c:v>0.75452294521163099</c:v>
                </c:pt>
                <c:pt idx="896">
                  <c:v>0.69168100774005803</c:v>
                </c:pt>
                <c:pt idx="897">
                  <c:v>0.72802407033872718</c:v>
                </c:pt>
                <c:pt idx="898">
                  <c:v>0.74603061979175578</c:v>
                </c:pt>
                <c:pt idx="899">
                  <c:v>0.72092571293211472</c:v>
                </c:pt>
                <c:pt idx="900">
                  <c:v>0.70865268499875111</c:v>
                </c:pt>
                <c:pt idx="901">
                  <c:v>0.72789538874694426</c:v>
                </c:pt>
                <c:pt idx="902">
                  <c:v>0.69641352585166627</c:v>
                </c:pt>
                <c:pt idx="903">
                  <c:v>0.78285080611358882</c:v>
                </c:pt>
                <c:pt idx="904">
                  <c:v>0.68850710713145724</c:v>
                </c:pt>
                <c:pt idx="905">
                  <c:v>0.76876547175563081</c:v>
                </c:pt>
                <c:pt idx="906">
                  <c:v>0.7340235104184768</c:v>
                </c:pt>
                <c:pt idx="907">
                  <c:v>0.72548884625676424</c:v>
                </c:pt>
                <c:pt idx="908">
                  <c:v>0.69505729226231017</c:v>
                </c:pt>
                <c:pt idx="909">
                  <c:v>0.77992107939565025</c:v>
                </c:pt>
                <c:pt idx="910">
                  <c:v>0.68842451977384644</c:v>
                </c:pt>
                <c:pt idx="911">
                  <c:v>0.74727636064911951</c:v>
                </c:pt>
                <c:pt idx="912">
                  <c:v>0.71591562479482151</c:v>
                </c:pt>
                <c:pt idx="913">
                  <c:v>0.7141125425449707</c:v>
                </c:pt>
                <c:pt idx="914">
                  <c:v>0.74712820547641889</c:v>
                </c:pt>
                <c:pt idx="915">
                  <c:v>0.71409497769741526</c:v>
                </c:pt>
                <c:pt idx="916">
                  <c:v>0.74664536759089439</c:v>
                </c:pt>
                <c:pt idx="917">
                  <c:v>0.74784695344095264</c:v>
                </c:pt>
                <c:pt idx="918">
                  <c:v>0.71668048428724362</c:v>
                </c:pt>
                <c:pt idx="919">
                  <c:v>0.75226389507266733</c:v>
                </c:pt>
                <c:pt idx="920">
                  <c:v>0.7907760485079478</c:v>
                </c:pt>
                <c:pt idx="921">
                  <c:v>0.76520998855417999</c:v>
                </c:pt>
                <c:pt idx="922">
                  <c:v>0.7868998431428631</c:v>
                </c:pt>
                <c:pt idx="923">
                  <c:v>0.79639609429303304</c:v>
                </c:pt>
                <c:pt idx="924">
                  <c:v>0.68812266312915982</c:v>
                </c:pt>
                <c:pt idx="925">
                  <c:v>0.69384550883173224</c:v>
                </c:pt>
                <c:pt idx="926">
                  <c:v>0.72403515310864586</c:v>
                </c:pt>
                <c:pt idx="927">
                  <c:v>0.73056401136122251</c:v>
                </c:pt>
                <c:pt idx="928">
                  <c:v>0.76072312685889676</c:v>
                </c:pt>
                <c:pt idx="929">
                  <c:v>0.72696913870100799</c:v>
                </c:pt>
                <c:pt idx="930">
                  <c:v>0.7445306450875897</c:v>
                </c:pt>
                <c:pt idx="931">
                  <c:v>0.71858439521382067</c:v>
                </c:pt>
                <c:pt idx="932">
                  <c:v>0.73548244488566084</c:v>
                </c:pt>
                <c:pt idx="933">
                  <c:v>0.76228395880634137</c:v>
                </c:pt>
                <c:pt idx="934">
                  <c:v>0.75757418305220692</c:v>
                </c:pt>
                <c:pt idx="935">
                  <c:v>0.81448791004262777</c:v>
                </c:pt>
                <c:pt idx="936">
                  <c:v>0.8034710395972039</c:v>
                </c:pt>
                <c:pt idx="937">
                  <c:v>0.76472141840512087</c:v>
                </c:pt>
                <c:pt idx="938">
                  <c:v>0.82074452358027117</c:v>
                </c:pt>
                <c:pt idx="939">
                  <c:v>0.75113073808382946</c:v>
                </c:pt>
                <c:pt idx="940">
                  <c:v>0.80032180552194188</c:v>
                </c:pt>
                <c:pt idx="941">
                  <c:v>0.76318306256359603</c:v>
                </c:pt>
                <c:pt idx="942">
                  <c:v>0.73364477635870151</c:v>
                </c:pt>
                <c:pt idx="943">
                  <c:v>0.77136581755024913</c:v>
                </c:pt>
                <c:pt idx="944">
                  <c:v>0.78096443210892619</c:v>
                </c:pt>
                <c:pt idx="945">
                  <c:v>0.77258168332011101</c:v>
                </c:pt>
                <c:pt idx="946">
                  <c:v>0.78809768536378577</c:v>
                </c:pt>
                <c:pt idx="947">
                  <c:v>0.80155087564963701</c:v>
                </c:pt>
                <c:pt idx="948">
                  <c:v>0.80323814582540531</c:v>
                </c:pt>
                <c:pt idx="949">
                  <c:v>0.78280264811728884</c:v>
                </c:pt>
                <c:pt idx="950">
                  <c:v>0.82658812821548322</c:v>
                </c:pt>
                <c:pt idx="951">
                  <c:v>0.79462008477496349</c:v>
                </c:pt>
                <c:pt idx="952">
                  <c:v>0.78832130074559403</c:v>
                </c:pt>
                <c:pt idx="953">
                  <c:v>0.79291178077066116</c:v>
                </c:pt>
                <c:pt idx="954">
                  <c:v>0.75414481445479364</c:v>
                </c:pt>
                <c:pt idx="955">
                  <c:v>0.8433013551483981</c:v>
                </c:pt>
                <c:pt idx="956">
                  <c:v>0.80359024969816284</c:v>
                </c:pt>
                <c:pt idx="957">
                  <c:v>0.77066590493165532</c:v>
                </c:pt>
                <c:pt idx="958">
                  <c:v>0.85046322062443547</c:v>
                </c:pt>
                <c:pt idx="959">
                  <c:v>0.84777878936275175</c:v>
                </c:pt>
                <c:pt idx="960">
                  <c:v>0.81231477253368733</c:v>
                </c:pt>
                <c:pt idx="961">
                  <c:v>0.84313655368149287</c:v>
                </c:pt>
                <c:pt idx="962">
                  <c:v>0.84047600362624086</c:v>
                </c:pt>
                <c:pt idx="963">
                  <c:v>0.76782366758242049</c:v>
                </c:pt>
                <c:pt idx="964">
                  <c:v>0.76785248639816661</c:v>
                </c:pt>
                <c:pt idx="965">
                  <c:v>0.81335090465511783</c:v>
                </c:pt>
                <c:pt idx="966">
                  <c:v>0.79216998812547368</c:v>
                </c:pt>
                <c:pt idx="967">
                  <c:v>0.79179282130090334</c:v>
                </c:pt>
                <c:pt idx="968">
                  <c:v>0.72407072529788352</c:v>
                </c:pt>
                <c:pt idx="969">
                  <c:v>0.7845833736051685</c:v>
                </c:pt>
                <c:pt idx="970">
                  <c:v>0.76442128042146951</c:v>
                </c:pt>
                <c:pt idx="971">
                  <c:v>0.79189810238823821</c:v>
                </c:pt>
                <c:pt idx="972">
                  <c:v>0.79134153207328661</c:v>
                </c:pt>
                <c:pt idx="973">
                  <c:v>0.77301623486787641</c:v>
                </c:pt>
                <c:pt idx="974">
                  <c:v>0.81427231061664274</c:v>
                </c:pt>
                <c:pt idx="975">
                  <c:v>0.80841913261546317</c:v>
                </c:pt>
                <c:pt idx="976">
                  <c:v>0.7821195644052289</c:v>
                </c:pt>
                <c:pt idx="977">
                  <c:v>0.8146171726195226</c:v>
                </c:pt>
                <c:pt idx="978">
                  <c:v>0.86326207943503919</c:v>
                </c:pt>
                <c:pt idx="979">
                  <c:v>0.82954571631866114</c:v>
                </c:pt>
                <c:pt idx="980">
                  <c:v>0.80585900690807599</c:v>
                </c:pt>
                <c:pt idx="981">
                  <c:v>0.84388138418508307</c:v>
                </c:pt>
                <c:pt idx="982">
                  <c:v>0.82110936115509858</c:v>
                </c:pt>
                <c:pt idx="983">
                  <c:v>0.81965095673687383</c:v>
                </c:pt>
                <c:pt idx="984">
                  <c:v>0.82849693197482455</c:v>
                </c:pt>
                <c:pt idx="985">
                  <c:v>0.79429673901150999</c:v>
                </c:pt>
                <c:pt idx="986">
                  <c:v>0.81120219335102561</c:v>
                </c:pt>
                <c:pt idx="987">
                  <c:v>0.81624613751582997</c:v>
                </c:pt>
                <c:pt idx="988">
                  <c:v>0.84015280018970262</c:v>
                </c:pt>
                <c:pt idx="989">
                  <c:v>0.77436847630839878</c:v>
                </c:pt>
                <c:pt idx="990">
                  <c:v>0.82731513832688763</c:v>
                </c:pt>
                <c:pt idx="991">
                  <c:v>0.79126042725801482</c:v>
                </c:pt>
                <c:pt idx="992">
                  <c:v>0.81797561744872305</c:v>
                </c:pt>
                <c:pt idx="993">
                  <c:v>0.81592958925817138</c:v>
                </c:pt>
                <c:pt idx="994">
                  <c:v>0.85775574674030564</c:v>
                </c:pt>
                <c:pt idx="995">
                  <c:v>0.86659800243959906</c:v>
                </c:pt>
                <c:pt idx="996">
                  <c:v>0.86674953496237195</c:v>
                </c:pt>
                <c:pt idx="997">
                  <c:v>0.86226227831363045</c:v>
                </c:pt>
                <c:pt idx="998">
                  <c:v>0.86250547595491445</c:v>
                </c:pt>
                <c:pt idx="999">
                  <c:v>0.90912259062376577</c:v>
                </c:pt>
                <c:pt idx="1000">
                  <c:v>0.87304800777421188</c:v>
                </c:pt>
                <c:pt idx="1001">
                  <c:v>0.91653473397394158</c:v>
                </c:pt>
                <c:pt idx="1002">
                  <c:v>0.88596388133170001</c:v>
                </c:pt>
                <c:pt idx="1003">
                  <c:v>0.9219790711321082</c:v>
                </c:pt>
                <c:pt idx="1004">
                  <c:v>0.87705407816231329</c:v>
                </c:pt>
                <c:pt idx="1005">
                  <c:v>0.90014497623298728</c:v>
                </c:pt>
                <c:pt idx="1006">
                  <c:v>0.87648070309503057</c:v>
                </c:pt>
                <c:pt idx="1007">
                  <c:v>0.93650319713189911</c:v>
                </c:pt>
                <c:pt idx="1008">
                  <c:v>0.90356790496708939</c:v>
                </c:pt>
                <c:pt idx="1009">
                  <c:v>0.87581360782275575</c:v>
                </c:pt>
                <c:pt idx="1010">
                  <c:v>0.89828638837798125</c:v>
                </c:pt>
                <c:pt idx="1011">
                  <c:v>0.86007737586756772</c:v>
                </c:pt>
                <c:pt idx="1012">
                  <c:v>0.86030729532444294</c:v>
                </c:pt>
                <c:pt idx="1013">
                  <c:v>0.88367098553107704</c:v>
                </c:pt>
                <c:pt idx="1014">
                  <c:v>0.85964726345544928</c:v>
                </c:pt>
                <c:pt idx="1015">
                  <c:v>0.86685057901212914</c:v>
                </c:pt>
                <c:pt idx="1016">
                  <c:v>0.84626824456337513</c:v>
                </c:pt>
                <c:pt idx="1017">
                  <c:v>0.8599063938241357</c:v>
                </c:pt>
                <c:pt idx="1018">
                  <c:v>0.89587081877902075</c:v>
                </c:pt>
                <c:pt idx="1019">
                  <c:v>0.86532952585024447</c:v>
                </c:pt>
                <c:pt idx="1020">
                  <c:v>0.85342554459115294</c:v>
                </c:pt>
                <c:pt idx="1021">
                  <c:v>0.82756556665694192</c:v>
                </c:pt>
                <c:pt idx="1022">
                  <c:v>0.87964837148931907</c:v>
                </c:pt>
                <c:pt idx="1023">
                  <c:v>0.88915699610490839</c:v>
                </c:pt>
                <c:pt idx="1024">
                  <c:v>0.82091878806395335</c:v>
                </c:pt>
                <c:pt idx="1025">
                  <c:v>0.87013162172358216</c:v>
                </c:pt>
                <c:pt idx="1026">
                  <c:v>0.86227428241858384</c:v>
                </c:pt>
                <c:pt idx="1027">
                  <c:v>0.84211953705146669</c:v>
                </c:pt>
                <c:pt idx="1028">
                  <c:v>0.87046609821902865</c:v>
                </c:pt>
                <c:pt idx="1029">
                  <c:v>0.84112190317759317</c:v>
                </c:pt>
                <c:pt idx="1030">
                  <c:v>0.87052299508655862</c:v>
                </c:pt>
                <c:pt idx="1031">
                  <c:v>0.83559279584284507</c:v>
                </c:pt>
                <c:pt idx="1032">
                  <c:v>0.85950493619446744</c:v>
                </c:pt>
                <c:pt idx="1033">
                  <c:v>0.8173787647542341</c:v>
                </c:pt>
                <c:pt idx="1034">
                  <c:v>0.88589622402959045</c:v>
                </c:pt>
                <c:pt idx="1035">
                  <c:v>0.79588919337876352</c:v>
                </c:pt>
                <c:pt idx="1036">
                  <c:v>0.87657087963044555</c:v>
                </c:pt>
                <c:pt idx="1037">
                  <c:v>0.80941183313426501</c:v>
                </c:pt>
                <c:pt idx="1038">
                  <c:v>0.85547793008938122</c:v>
                </c:pt>
                <c:pt idx="1039">
                  <c:v>0.81090170393525041</c:v>
                </c:pt>
                <c:pt idx="1040">
                  <c:v>0.85481949612206576</c:v>
                </c:pt>
                <c:pt idx="1041">
                  <c:v>0.87633351564178097</c:v>
                </c:pt>
                <c:pt idx="1042">
                  <c:v>0.82558536646716307</c:v>
                </c:pt>
                <c:pt idx="1043">
                  <c:v>0.84881360491463109</c:v>
                </c:pt>
                <c:pt idx="1044">
                  <c:v>0.87003069998285543</c:v>
                </c:pt>
                <c:pt idx="1045">
                  <c:v>0.85682219742094645</c:v>
                </c:pt>
                <c:pt idx="1046">
                  <c:v>0.84321531001209615</c:v>
                </c:pt>
                <c:pt idx="1047">
                  <c:v>0.85149239565043966</c:v>
                </c:pt>
                <c:pt idx="1048">
                  <c:v>0.87479070861143648</c:v>
                </c:pt>
                <c:pt idx="1049">
                  <c:v>0.88016280381301526</c:v>
                </c:pt>
                <c:pt idx="1050">
                  <c:v>0.87373435554056722</c:v>
                </c:pt>
                <c:pt idx="1051">
                  <c:v>0.83793585618343691</c:v>
                </c:pt>
                <c:pt idx="1052">
                  <c:v>0.87783813653224829</c:v>
                </c:pt>
                <c:pt idx="1053">
                  <c:v>0.84080014388823865</c:v>
                </c:pt>
                <c:pt idx="1054">
                  <c:v>0.87593294141023548</c:v>
                </c:pt>
                <c:pt idx="1055">
                  <c:v>0.87632729631981277</c:v>
                </c:pt>
                <c:pt idx="1056">
                  <c:v>0.8438910952268589</c:v>
                </c:pt>
                <c:pt idx="1057">
                  <c:v>0.84048988240250944</c:v>
                </c:pt>
                <c:pt idx="1058">
                  <c:v>0.870359648456279</c:v>
                </c:pt>
                <c:pt idx="1059">
                  <c:v>0.87326662984408987</c:v>
                </c:pt>
                <c:pt idx="1060">
                  <c:v>0.83544669462783627</c:v>
                </c:pt>
                <c:pt idx="1061">
                  <c:v>0.86054494871158815</c:v>
                </c:pt>
                <c:pt idx="1062">
                  <c:v>0.84102672358539188</c:v>
                </c:pt>
                <c:pt idx="1063">
                  <c:v>0.83260257202405985</c:v>
                </c:pt>
                <c:pt idx="1064">
                  <c:v>0.86720606099506137</c:v>
                </c:pt>
                <c:pt idx="1065">
                  <c:v>0.86967878262026055</c:v>
                </c:pt>
                <c:pt idx="1066">
                  <c:v>0.82527474563586289</c:v>
                </c:pt>
                <c:pt idx="1067">
                  <c:v>0.82044060592124102</c:v>
                </c:pt>
                <c:pt idx="1068">
                  <c:v>0.86103681955795108</c:v>
                </c:pt>
                <c:pt idx="1069">
                  <c:v>0.84142123650636524</c:v>
                </c:pt>
                <c:pt idx="1070">
                  <c:v>0.79569490680735688</c:v>
                </c:pt>
                <c:pt idx="1071">
                  <c:v>0.83617626910161535</c:v>
                </c:pt>
                <c:pt idx="1072">
                  <c:v>0.83875399188502764</c:v>
                </c:pt>
                <c:pt idx="1073">
                  <c:v>0.80126062316440239</c:v>
                </c:pt>
                <c:pt idx="1074">
                  <c:v>0.84361628252125553</c:v>
                </c:pt>
                <c:pt idx="1075">
                  <c:v>0.79014336206120783</c:v>
                </c:pt>
                <c:pt idx="1076">
                  <c:v>0.86050304841117575</c:v>
                </c:pt>
                <c:pt idx="1077">
                  <c:v>0.83705558188797002</c:v>
                </c:pt>
                <c:pt idx="1078">
                  <c:v>0.8063690734297585</c:v>
                </c:pt>
                <c:pt idx="1079">
                  <c:v>0.84420732226633732</c:v>
                </c:pt>
                <c:pt idx="1080">
                  <c:v>0.80637542843986076</c:v>
                </c:pt>
                <c:pt idx="1081">
                  <c:v>0.83461004527375338</c:v>
                </c:pt>
                <c:pt idx="1082">
                  <c:v>0.83888749702457788</c:v>
                </c:pt>
                <c:pt idx="1083">
                  <c:v>0.85801888931813375</c:v>
                </c:pt>
                <c:pt idx="1084">
                  <c:v>0.80682246248259626</c:v>
                </c:pt>
                <c:pt idx="1085">
                  <c:v>0.834777420829242</c:v>
                </c:pt>
                <c:pt idx="1086">
                  <c:v>0.81007550061187317</c:v>
                </c:pt>
                <c:pt idx="1087">
                  <c:v>0.83780270136615109</c:v>
                </c:pt>
                <c:pt idx="1088">
                  <c:v>0.83214972206934101</c:v>
                </c:pt>
                <c:pt idx="1089">
                  <c:v>0.87002450921964836</c:v>
                </c:pt>
                <c:pt idx="1090">
                  <c:v>0.80323062541568968</c:v>
                </c:pt>
                <c:pt idx="1091">
                  <c:v>0.83578376861358872</c:v>
                </c:pt>
                <c:pt idx="1092">
                  <c:v>0.86859741855108785</c:v>
                </c:pt>
                <c:pt idx="1093">
                  <c:v>0.83825556292726566</c:v>
                </c:pt>
                <c:pt idx="1094">
                  <c:v>0.80284063543786355</c:v>
                </c:pt>
                <c:pt idx="1095">
                  <c:v>0.86165119460352868</c:v>
                </c:pt>
                <c:pt idx="1096">
                  <c:v>0.83846122984875682</c:v>
                </c:pt>
                <c:pt idx="1097">
                  <c:v>0.8469449674961963</c:v>
                </c:pt>
                <c:pt idx="1098">
                  <c:v>0.84494934533225075</c:v>
                </c:pt>
                <c:pt idx="1099">
                  <c:v>-0.52671221654814826</c:v>
                </c:pt>
                <c:pt idx="1100">
                  <c:v>0.19874228154987467</c:v>
                </c:pt>
                <c:pt idx="1101">
                  <c:v>0.43295765096783828</c:v>
                </c:pt>
                <c:pt idx="1102">
                  <c:v>0.5203978683344731</c:v>
                </c:pt>
                <c:pt idx="1103">
                  <c:v>0.68314629489628609</c:v>
                </c:pt>
                <c:pt idx="1104">
                  <c:v>0.70462138132173824</c:v>
                </c:pt>
                <c:pt idx="1105">
                  <c:v>0.77571236381223374</c:v>
                </c:pt>
                <c:pt idx="1106">
                  <c:v>0.76862577763207218</c:v>
                </c:pt>
                <c:pt idx="1107">
                  <c:v>0.70956491299104396</c:v>
                </c:pt>
                <c:pt idx="1108">
                  <c:v>0.74813705717236356</c:v>
                </c:pt>
                <c:pt idx="1109">
                  <c:v>0.81945495881214236</c:v>
                </c:pt>
                <c:pt idx="1110">
                  <c:v>0.7353411076717552</c:v>
                </c:pt>
                <c:pt idx="1111">
                  <c:v>0.71732824595759259</c:v>
                </c:pt>
                <c:pt idx="1112">
                  <c:v>0.67074825770043134</c:v>
                </c:pt>
                <c:pt idx="1113">
                  <c:v>0.65555123106386681</c:v>
                </c:pt>
                <c:pt idx="1114">
                  <c:v>0.73788877131923769</c:v>
                </c:pt>
                <c:pt idx="1115">
                  <c:v>0.75877197866432011</c:v>
                </c:pt>
                <c:pt idx="1116">
                  <c:v>0.71444108138770945</c:v>
                </c:pt>
                <c:pt idx="1117">
                  <c:v>0.7468119602531319</c:v>
                </c:pt>
                <c:pt idx="1118">
                  <c:v>0.76109626495696625</c:v>
                </c:pt>
                <c:pt idx="1119">
                  <c:v>0.72941216497230177</c:v>
                </c:pt>
                <c:pt idx="1120">
                  <c:v>0.76901397365209612</c:v>
                </c:pt>
                <c:pt idx="1121">
                  <c:v>0.77980189530146904</c:v>
                </c:pt>
                <c:pt idx="1122">
                  <c:v>0.7431823170888272</c:v>
                </c:pt>
                <c:pt idx="1123">
                  <c:v>0.77919142106748462</c:v>
                </c:pt>
                <c:pt idx="1124">
                  <c:v>0.75617121458956227</c:v>
                </c:pt>
                <c:pt idx="1125">
                  <c:v>0.82064163466120643</c:v>
                </c:pt>
                <c:pt idx="1126">
                  <c:v>0.780499291240351</c:v>
                </c:pt>
                <c:pt idx="1127">
                  <c:v>0.74012257417190996</c:v>
                </c:pt>
                <c:pt idx="1128">
                  <c:v>0.81682004882312698</c:v>
                </c:pt>
                <c:pt idx="1129">
                  <c:v>0.75683026430376754</c:v>
                </c:pt>
                <c:pt idx="1130">
                  <c:v>0.73000715153123774</c:v>
                </c:pt>
                <c:pt idx="1131">
                  <c:v>0.76135455703154231</c:v>
                </c:pt>
                <c:pt idx="1132">
                  <c:v>0.7613608325262774</c:v>
                </c:pt>
                <c:pt idx="1133">
                  <c:v>0.71587007349781684</c:v>
                </c:pt>
                <c:pt idx="1134">
                  <c:v>0.6761633464455582</c:v>
                </c:pt>
                <c:pt idx="1135">
                  <c:v>0.67991359231470583</c:v>
                </c:pt>
                <c:pt idx="1136">
                  <c:v>0.71618883441637682</c:v>
                </c:pt>
                <c:pt idx="1137">
                  <c:v>0.69934525598640784</c:v>
                </c:pt>
                <c:pt idx="1138">
                  <c:v>0.6713470333219641</c:v>
                </c:pt>
                <c:pt idx="1139">
                  <c:v>0.6687739554026404</c:v>
                </c:pt>
                <c:pt idx="1140">
                  <c:v>0.70926336345276253</c:v>
                </c:pt>
                <c:pt idx="1141">
                  <c:v>0.67354951891530646</c:v>
                </c:pt>
                <c:pt idx="1142">
                  <c:v>0.6960950305929805</c:v>
                </c:pt>
                <c:pt idx="1143">
                  <c:v>0.67381001801807716</c:v>
                </c:pt>
                <c:pt idx="1144">
                  <c:v>0.61347651166726147</c:v>
                </c:pt>
                <c:pt idx="1145">
                  <c:v>0.67794353693172105</c:v>
                </c:pt>
                <c:pt idx="1146">
                  <c:v>0.66778646116133067</c:v>
                </c:pt>
                <c:pt idx="1147">
                  <c:v>0.66909770316327566</c:v>
                </c:pt>
                <c:pt idx="1148">
                  <c:v>0.66492385173533419</c:v>
                </c:pt>
                <c:pt idx="1149">
                  <c:v>0.66933592410669629</c:v>
                </c:pt>
                <c:pt idx="1150">
                  <c:v>0.63522530766545804</c:v>
                </c:pt>
                <c:pt idx="1151">
                  <c:v>0.65803000957485969</c:v>
                </c:pt>
                <c:pt idx="1152">
                  <c:v>0.67456102615265845</c:v>
                </c:pt>
                <c:pt idx="1153">
                  <c:v>0.65036999151195474</c:v>
                </c:pt>
                <c:pt idx="1154">
                  <c:v>0.63981521005873643</c:v>
                </c:pt>
                <c:pt idx="1155">
                  <c:v>0.63493595412109161</c:v>
                </c:pt>
                <c:pt idx="1156">
                  <c:v>0.6515039500974017</c:v>
                </c:pt>
                <c:pt idx="1157">
                  <c:v>0.59084445207233116</c:v>
                </c:pt>
                <c:pt idx="1158">
                  <c:v>0.63603316163880219</c:v>
                </c:pt>
                <c:pt idx="1159">
                  <c:v>0.61445619754708403</c:v>
                </c:pt>
                <c:pt idx="1160">
                  <c:v>0.62326157157311479</c:v>
                </c:pt>
                <c:pt idx="1161">
                  <c:v>0.59994091719089326</c:v>
                </c:pt>
                <c:pt idx="1162">
                  <c:v>0.59683119092942094</c:v>
                </c:pt>
                <c:pt idx="1163">
                  <c:v>0.58872576146138655</c:v>
                </c:pt>
                <c:pt idx="1164">
                  <c:v>0.57867601204482144</c:v>
                </c:pt>
                <c:pt idx="1165">
                  <c:v>0.62901321471464045</c:v>
                </c:pt>
                <c:pt idx="1166">
                  <c:v>0.61497749191637974</c:v>
                </c:pt>
                <c:pt idx="1167">
                  <c:v>0.61944994038081858</c:v>
                </c:pt>
                <c:pt idx="1168">
                  <c:v>0.65029378254686299</c:v>
                </c:pt>
                <c:pt idx="1169">
                  <c:v>0.64985345737933131</c:v>
                </c:pt>
                <c:pt idx="1170">
                  <c:v>0.6446907245993917</c:v>
                </c:pt>
                <c:pt idx="1171">
                  <c:v>0.67830249814063737</c:v>
                </c:pt>
                <c:pt idx="1172">
                  <c:v>0.6249899827291836</c:v>
                </c:pt>
                <c:pt idx="1173">
                  <c:v>0.69645895523114221</c:v>
                </c:pt>
                <c:pt idx="1174">
                  <c:v>0.64743496903692033</c:v>
                </c:pt>
                <c:pt idx="1175">
                  <c:v>0.64218956501983926</c:v>
                </c:pt>
                <c:pt idx="1176">
                  <c:v>0.68728653926121486</c:v>
                </c:pt>
                <c:pt idx="1177">
                  <c:v>0.62235259933844422</c:v>
                </c:pt>
                <c:pt idx="1178">
                  <c:v>0.64322574651106701</c:v>
                </c:pt>
                <c:pt idx="1179">
                  <c:v>0.67337256616246866</c:v>
                </c:pt>
                <c:pt idx="1180">
                  <c:v>0.64895111740380329</c:v>
                </c:pt>
                <c:pt idx="1181">
                  <c:v>0.67957030871963531</c:v>
                </c:pt>
                <c:pt idx="1182">
                  <c:v>0.64330866845773671</c:v>
                </c:pt>
                <c:pt idx="1183">
                  <c:v>0.63565168851332232</c:v>
                </c:pt>
                <c:pt idx="1184">
                  <c:v>0.61438957482802803</c:v>
                </c:pt>
                <c:pt idx="1185">
                  <c:v>0.64028310646823905</c:v>
                </c:pt>
                <c:pt idx="1186">
                  <c:v>0.64603680945483022</c:v>
                </c:pt>
                <c:pt idx="1187">
                  <c:v>0.64660868005224348</c:v>
                </c:pt>
                <c:pt idx="1188">
                  <c:v>0.62278639956941917</c:v>
                </c:pt>
                <c:pt idx="1189">
                  <c:v>0.64030718296222189</c:v>
                </c:pt>
                <c:pt idx="1190">
                  <c:v>0.65164709139061128</c:v>
                </c:pt>
                <c:pt idx="1191">
                  <c:v>0.60154414073643603</c:v>
                </c:pt>
                <c:pt idx="1192">
                  <c:v>0.6360143134662628</c:v>
                </c:pt>
                <c:pt idx="1193">
                  <c:v>0.63313229176315478</c:v>
                </c:pt>
                <c:pt idx="1194">
                  <c:v>0.65899364728290322</c:v>
                </c:pt>
                <c:pt idx="1195">
                  <c:v>0.62868185098806084</c:v>
                </c:pt>
                <c:pt idx="1196">
                  <c:v>0.60957224852115699</c:v>
                </c:pt>
                <c:pt idx="1197">
                  <c:v>0.63921007321822576</c:v>
                </c:pt>
                <c:pt idx="1198">
                  <c:v>0.61034586555558357</c:v>
                </c:pt>
                <c:pt idx="1199">
                  <c:v>0.64487209503238763</c:v>
                </c:pt>
                <c:pt idx="1200">
                  <c:v>0.59460290448700215</c:v>
                </c:pt>
                <c:pt idx="1201">
                  <c:v>0.59920639874009951</c:v>
                </c:pt>
                <c:pt idx="1202">
                  <c:v>0.59712794127763114</c:v>
                </c:pt>
                <c:pt idx="1203">
                  <c:v>0.6304346211237738</c:v>
                </c:pt>
                <c:pt idx="1204">
                  <c:v>0.60365435620170416</c:v>
                </c:pt>
                <c:pt idx="1205">
                  <c:v>0.56651818998944059</c:v>
                </c:pt>
                <c:pt idx="1206">
                  <c:v>0.55847169145676545</c:v>
                </c:pt>
                <c:pt idx="1207">
                  <c:v>0.60393212302727428</c:v>
                </c:pt>
                <c:pt idx="1208">
                  <c:v>0.55107797562860317</c:v>
                </c:pt>
                <c:pt idx="1209">
                  <c:v>0.57308072190127191</c:v>
                </c:pt>
                <c:pt idx="1210">
                  <c:v>0.60023341293647425</c:v>
                </c:pt>
                <c:pt idx="1211">
                  <c:v>0.57584423326508993</c:v>
                </c:pt>
                <c:pt idx="1212">
                  <c:v>0.57650426358741558</c:v>
                </c:pt>
                <c:pt idx="1213">
                  <c:v>0.60081338127031769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43904"/>
        <c:axId val="78043328"/>
      </c:scatterChart>
      <c:valAx>
        <c:axId val="780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042752"/>
        <c:crosses val="autoZero"/>
        <c:crossBetween val="midCat"/>
      </c:valAx>
      <c:valAx>
        <c:axId val="78042752"/>
        <c:scaling>
          <c:orientation val="minMax"/>
          <c:max val="3.3"/>
          <c:min val="2.9"/>
        </c:scaling>
        <c:delete val="0"/>
        <c:axPos val="l"/>
        <c:majorGridlines/>
        <c:numFmt formatCode="#,###,##0.00" sourceLinked="1"/>
        <c:majorTickMark val="out"/>
        <c:minorTickMark val="none"/>
        <c:tickLblPos val="nextTo"/>
        <c:crossAx val="78042176"/>
        <c:crosses val="autoZero"/>
        <c:crossBetween val="midCat"/>
      </c:valAx>
      <c:valAx>
        <c:axId val="78043328"/>
        <c:scaling>
          <c:orientation val="minMax"/>
          <c:min val="-0.4"/>
        </c:scaling>
        <c:delete val="0"/>
        <c:axPos val="r"/>
        <c:numFmt formatCode="General" sourceLinked="1"/>
        <c:majorTickMark val="out"/>
        <c:minorTickMark val="none"/>
        <c:tickLblPos val="nextTo"/>
        <c:crossAx val="78043904"/>
        <c:crosses val="max"/>
        <c:crossBetween val="midCat"/>
      </c:valAx>
      <c:valAx>
        <c:axId val="7804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043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</xdr:row>
      <xdr:rowOff>9524</xdr:rowOff>
    </xdr:from>
    <xdr:to>
      <xdr:col>11</xdr:col>
      <xdr:colOff>247650</xdr:colOff>
      <xdr:row>29</xdr:row>
      <xdr:rowOff>114299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342900</xdr:colOff>
      <xdr:row>3</xdr:row>
      <xdr:rowOff>9525</xdr:rowOff>
    </xdr:from>
    <xdr:to>
      <xdr:col>19</xdr:col>
      <xdr:colOff>38100</xdr:colOff>
      <xdr:row>29</xdr:row>
      <xdr:rowOff>123825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171448</xdr:colOff>
      <xdr:row>1</xdr:row>
      <xdr:rowOff>47625</xdr:rowOff>
    </xdr:from>
    <xdr:to>
      <xdr:col>21</xdr:col>
      <xdr:colOff>609599</xdr:colOff>
      <xdr:row>30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21</xdr:col>
      <xdr:colOff>438151</xdr:colOff>
      <xdr:row>67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5"/>
  <sheetViews>
    <sheetView tabSelected="1" topLeftCell="B1" workbookViewId="0">
      <pane ySplit="10680" topLeftCell="A1213" activePane="bottomLeft"/>
      <selection activeCell="P37" sqref="P37"/>
      <selection pane="bottomLeft" activeCell="M1215" sqref="M1215"/>
    </sheetView>
  </sheetViews>
  <sheetFormatPr defaultRowHeight="12.75" x14ac:dyDescent="0.2"/>
  <cols>
    <col min="1" max="1" width="18.140625" customWidth="1"/>
    <col min="2" max="3" width="8.140625" customWidth="1"/>
    <col min="4" max="4" width="5.28515625" customWidth="1"/>
    <col min="5" max="5" width="6.42578125" customWidth="1"/>
    <col min="6" max="7" width="6.28515625" customWidth="1"/>
    <col min="8" max="8" width="5.42578125" customWidth="1"/>
    <col min="9" max="9" width="7.42578125" customWidth="1"/>
    <col min="10" max="10" width="5.140625" customWidth="1"/>
  </cols>
  <sheetData>
    <row r="1" spans="1:10" s="17" customForma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</row>
    <row r="2" spans="1:10" x14ac:dyDescent="0.2">
      <c r="A2" s="1">
        <v>41186.375</v>
      </c>
      <c r="B2" s="2">
        <v>47.4782104492188</v>
      </c>
      <c r="C2" s="2">
        <v>36.846668243408203</v>
      </c>
      <c r="D2" s="2">
        <v>10.631542205810501</v>
      </c>
      <c r="E2" s="2">
        <v>1.5790002346038801</v>
      </c>
      <c r="F2" s="2">
        <v>1.5610002279281601</v>
      </c>
      <c r="G2" s="2">
        <v>1.5618853569030799</v>
      </c>
      <c r="H2" s="2">
        <v>1.5506774187087999</v>
      </c>
      <c r="I2" s="2">
        <v>1.6592713072896E-2</v>
      </c>
      <c r="J2" s="2">
        <v>0.66666668653488204</v>
      </c>
    </row>
    <row r="3" spans="1:10" x14ac:dyDescent="0.2">
      <c r="A3" s="1">
        <v>41186.416666666664</v>
      </c>
      <c r="B3" s="2">
        <v>47.822330474853501</v>
      </c>
      <c r="C3" s="2">
        <v>37.699440002441399</v>
      </c>
      <c r="D3" s="2">
        <v>10.1228904724121</v>
      </c>
      <c r="E3" s="2">
        <v>3.3230004310607901</v>
      </c>
      <c r="F3" s="2">
        <v>3.2790005207061799</v>
      </c>
      <c r="G3" s="2">
        <v>3.2864828109741202</v>
      </c>
      <c r="H3" s="2">
        <v>3.2563073635101301</v>
      </c>
      <c r="I3" s="2">
        <v>3.3245522528886802E-2</v>
      </c>
      <c r="J3" s="2">
        <v>1</v>
      </c>
    </row>
    <row r="4" spans="1:10" x14ac:dyDescent="0.2">
      <c r="A4" s="1">
        <v>41186.458333333336</v>
      </c>
      <c r="B4" s="2">
        <v>47.775211334228501</v>
      </c>
      <c r="C4" s="2">
        <v>38.125228881835902</v>
      </c>
      <c r="D4" s="2">
        <v>9.6499824523925799</v>
      </c>
      <c r="E4" s="2">
        <v>3.2950005531311</v>
      </c>
      <c r="F4" s="2">
        <v>3.2530004978179901</v>
      </c>
      <c r="G4" s="2">
        <v>3.2588584423065199</v>
      </c>
      <c r="H4" s="2">
        <v>3.22998046875</v>
      </c>
      <c r="I4" s="2">
        <v>3.1426008790731402E-2</v>
      </c>
      <c r="J4" s="2">
        <v>1</v>
      </c>
    </row>
    <row r="5" spans="1:10" x14ac:dyDescent="0.2">
      <c r="A5" s="1">
        <v>41186.5</v>
      </c>
      <c r="B5" s="2">
        <v>47.904201507568402</v>
      </c>
      <c r="C5" s="2">
        <v>38.278934478759801</v>
      </c>
      <c r="D5" s="2">
        <v>9.6252670288085902</v>
      </c>
      <c r="E5" s="2">
        <v>3.2700004577636701</v>
      </c>
      <c r="F5" s="2">
        <v>3.2260005474090598</v>
      </c>
      <c r="G5" s="2">
        <v>3.23394799232483</v>
      </c>
      <c r="H5" s="2">
        <v>3.2029888629913299</v>
      </c>
      <c r="I5" s="2">
        <v>3.1106164678931202E-2</v>
      </c>
      <c r="J5" s="2">
        <v>1</v>
      </c>
    </row>
    <row r="6" spans="1:10" x14ac:dyDescent="0.2">
      <c r="A6" s="1">
        <v>41186.541666666664</v>
      </c>
      <c r="B6" s="2">
        <v>47.740261077880902</v>
      </c>
      <c r="C6" s="2">
        <v>38.223625183105497</v>
      </c>
      <c r="D6" s="2">
        <v>9.5166358947753906</v>
      </c>
      <c r="E6" s="2">
        <v>3.26700043678284</v>
      </c>
      <c r="F6" s="2">
        <v>3.2260005474090598</v>
      </c>
      <c r="G6" s="2">
        <v>3.2312154769897501</v>
      </c>
      <c r="H6" s="2">
        <v>3.2030546665191602</v>
      </c>
      <c r="I6" s="2">
        <v>3.0728965997695899E-2</v>
      </c>
      <c r="J6" s="2">
        <v>1</v>
      </c>
    </row>
    <row r="7" spans="1:10" x14ac:dyDescent="0.2">
      <c r="A7" s="1">
        <v>41186.583333333336</v>
      </c>
      <c r="B7" s="2">
        <v>47.8116455078125</v>
      </c>
      <c r="C7" s="2">
        <v>38.250888824462898</v>
      </c>
      <c r="D7" s="2">
        <v>9.5607566833496094</v>
      </c>
      <c r="E7" s="2">
        <v>3.2700004577636701</v>
      </c>
      <c r="F7" s="2">
        <v>3.2290005683898899</v>
      </c>
      <c r="G7" s="2">
        <v>3.23408055305481</v>
      </c>
      <c r="H7" s="2">
        <v>3.2060010433196999</v>
      </c>
      <c r="I7" s="2">
        <v>3.0898453667759899E-2</v>
      </c>
      <c r="J7" s="2">
        <v>1</v>
      </c>
    </row>
    <row r="8" spans="1:10" x14ac:dyDescent="0.2">
      <c r="A8" s="1">
        <v>41186.625</v>
      </c>
      <c r="B8" s="2">
        <v>48.110431671142599</v>
      </c>
      <c r="C8" s="2">
        <v>38.413261413574197</v>
      </c>
      <c r="D8" s="2">
        <v>9.6971702575683594</v>
      </c>
      <c r="E8" s="2">
        <v>3.26300048828125</v>
      </c>
      <c r="F8" s="2">
        <v>3.2210004329681401</v>
      </c>
      <c r="G8" s="2">
        <v>3.2267296314239502</v>
      </c>
      <c r="H8" s="2">
        <v>3.19786477088928</v>
      </c>
      <c r="I8" s="2">
        <v>3.1268462538719198E-2</v>
      </c>
      <c r="J8" s="2">
        <v>1</v>
      </c>
    </row>
    <row r="9" spans="1:10" x14ac:dyDescent="0.2">
      <c r="A9" s="1">
        <v>41186.666666666664</v>
      </c>
      <c r="B9" s="2">
        <v>47.9400024414063</v>
      </c>
      <c r="C9" s="2">
        <v>38.486412048339801</v>
      </c>
      <c r="D9" s="2">
        <v>9.4535903930664098</v>
      </c>
      <c r="E9" s="2">
        <v>3.2640004158020002</v>
      </c>
      <c r="F9" s="2">
        <v>3.2240004539489702</v>
      </c>
      <c r="G9" s="2">
        <v>3.2279627323150599</v>
      </c>
      <c r="H9" s="2">
        <v>3.20075583457947</v>
      </c>
      <c r="I9" s="2">
        <v>3.0494425445795101E-2</v>
      </c>
      <c r="J9" s="2">
        <v>1</v>
      </c>
    </row>
    <row r="10" spans="1:10" x14ac:dyDescent="0.2">
      <c r="A10" s="1">
        <v>41186.708333333336</v>
      </c>
      <c r="B10" s="2">
        <v>47.738479614257798</v>
      </c>
      <c r="C10" s="2">
        <v>38.319049835205099</v>
      </c>
      <c r="D10" s="2">
        <v>9.4194297790527308</v>
      </c>
      <c r="E10" s="2">
        <v>3.2620005607604998</v>
      </c>
      <c r="F10" s="2">
        <v>3.2210004329681401</v>
      </c>
      <c r="G10" s="2">
        <v>3.2262730598449698</v>
      </c>
      <c r="H10" s="2">
        <v>3.19797682762146</v>
      </c>
      <c r="I10" s="2">
        <v>3.0368302017450301E-2</v>
      </c>
      <c r="J10" s="2">
        <v>1</v>
      </c>
    </row>
    <row r="11" spans="1:10" x14ac:dyDescent="0.2">
      <c r="A11" s="1">
        <v>41186.75</v>
      </c>
      <c r="B11" s="2">
        <v>47.864131927490199</v>
      </c>
      <c r="C11" s="2">
        <v>38.340492248535199</v>
      </c>
      <c r="D11" s="2">
        <v>9.5236396789550799</v>
      </c>
      <c r="E11" s="2">
        <v>3.2580006122589098</v>
      </c>
      <c r="F11" s="2">
        <v>3.2170004844665501</v>
      </c>
      <c r="G11" s="2">
        <v>3.2221376895904501</v>
      </c>
      <c r="H11" s="2">
        <v>3.1939799785614</v>
      </c>
      <c r="I11" s="2">
        <v>3.0665110796690001E-2</v>
      </c>
      <c r="J11" s="2">
        <v>1</v>
      </c>
    </row>
    <row r="12" spans="1:10" x14ac:dyDescent="0.2">
      <c r="A12" s="1">
        <v>41186.791666666664</v>
      </c>
      <c r="B12" s="2">
        <v>47.560260772705099</v>
      </c>
      <c r="C12" s="2">
        <v>38.292839050292997</v>
      </c>
      <c r="D12" s="2">
        <v>9.2674217224121094</v>
      </c>
      <c r="E12" s="2">
        <v>3.2520005702972399</v>
      </c>
      <c r="F12" s="2">
        <v>3.2110004425048801</v>
      </c>
      <c r="G12" s="2">
        <v>3.21663570404053</v>
      </c>
      <c r="H12" s="2">
        <v>3.1880793571472199</v>
      </c>
      <c r="I12" s="2">
        <v>2.97890771180391E-2</v>
      </c>
      <c r="J12" s="2">
        <v>1</v>
      </c>
    </row>
    <row r="13" spans="1:10" x14ac:dyDescent="0.2">
      <c r="A13" s="1">
        <v>41186.833333333336</v>
      </c>
      <c r="B13" s="2">
        <v>47.791965484619098</v>
      </c>
      <c r="C13" s="2">
        <v>38.260787963867202</v>
      </c>
      <c r="D13" s="2">
        <v>9.5311775207519496</v>
      </c>
      <c r="E13" s="2">
        <v>3.25000047683716</v>
      </c>
      <c r="F13" s="2">
        <v>3.2090005874633798</v>
      </c>
      <c r="G13" s="2">
        <v>3.2143282890319802</v>
      </c>
      <c r="H13" s="2">
        <v>3.1861317157745401</v>
      </c>
      <c r="I13" s="2">
        <v>3.0614897608757002E-2</v>
      </c>
      <c r="J13" s="2">
        <v>1</v>
      </c>
    </row>
    <row r="14" spans="1:10" x14ac:dyDescent="0.2">
      <c r="A14" s="1">
        <v>41186.875</v>
      </c>
      <c r="B14" s="2">
        <v>47.781364440917997</v>
      </c>
      <c r="C14" s="2">
        <v>38.344345092773402</v>
      </c>
      <c r="D14" s="2">
        <v>9.4370193481445295</v>
      </c>
      <c r="E14" s="2">
        <v>3.24600052833557</v>
      </c>
      <c r="F14" s="2">
        <v>3.2050006389617902</v>
      </c>
      <c r="G14" s="2">
        <v>3.21038722991943</v>
      </c>
      <c r="H14" s="2">
        <v>3.1820614337921098</v>
      </c>
      <c r="I14" s="2">
        <v>3.0273763462901102E-2</v>
      </c>
      <c r="J14" s="2">
        <v>1</v>
      </c>
    </row>
    <row r="15" spans="1:10" x14ac:dyDescent="0.2">
      <c r="A15" s="1">
        <v>41186.916666666664</v>
      </c>
      <c r="B15" s="2">
        <v>47.771739959716797</v>
      </c>
      <c r="C15" s="2">
        <v>38.351497650146499</v>
      </c>
      <c r="D15" s="2">
        <v>9.4202423095703107</v>
      </c>
      <c r="E15" s="2">
        <v>3.2550005912780802</v>
      </c>
      <c r="F15" s="2">
        <v>3.2130005359649698</v>
      </c>
      <c r="G15" s="2">
        <v>3.2193024158477801</v>
      </c>
      <c r="H15" s="2">
        <v>3.1899955272674601</v>
      </c>
      <c r="I15" s="2">
        <v>3.0305352061986899E-2</v>
      </c>
      <c r="J15" s="2">
        <v>1</v>
      </c>
    </row>
    <row r="16" spans="1:10" x14ac:dyDescent="0.2">
      <c r="A16" s="1">
        <v>41186.958333333336</v>
      </c>
      <c r="B16" s="2">
        <v>47.727073669433601</v>
      </c>
      <c r="C16" s="2">
        <v>38.323989868164098</v>
      </c>
      <c r="D16" s="2">
        <v>9.4030838012695295</v>
      </c>
      <c r="E16" s="2">
        <v>3.2600004673004102</v>
      </c>
      <c r="F16" s="2">
        <v>3.2160005569457999</v>
      </c>
      <c r="G16" s="2">
        <v>3.2243111133575399</v>
      </c>
      <c r="H16" s="2">
        <v>3.1930069923400901</v>
      </c>
      <c r="I16" s="2">
        <v>3.0296944081783302E-2</v>
      </c>
      <c r="J16" s="2">
        <v>1</v>
      </c>
    </row>
    <row r="17" spans="1:10" x14ac:dyDescent="0.2">
      <c r="A17" s="1">
        <v>41187</v>
      </c>
      <c r="B17" s="2">
        <v>47.844646453857401</v>
      </c>
      <c r="C17" s="2">
        <v>38.369815826416001</v>
      </c>
      <c r="D17" s="2">
        <v>9.4748306274414098</v>
      </c>
      <c r="E17" s="2">
        <v>3.25900053977966</v>
      </c>
      <c r="F17" s="2">
        <v>3.2170004844665501</v>
      </c>
      <c r="G17" s="2">
        <v>3.2231543064117401</v>
      </c>
      <c r="H17" s="2">
        <v>3.1939451694488499</v>
      </c>
      <c r="I17" s="2">
        <v>3.0517403036356E-2</v>
      </c>
      <c r="J17" s="2">
        <v>1</v>
      </c>
    </row>
    <row r="18" spans="1:10" x14ac:dyDescent="0.2">
      <c r="A18" s="1">
        <v>41187.041666666664</v>
      </c>
      <c r="B18" s="2">
        <v>48.0068359375</v>
      </c>
      <c r="C18" s="2">
        <v>38.468292236328097</v>
      </c>
      <c r="D18" s="2">
        <v>9.5385437011718697</v>
      </c>
      <c r="E18" s="2">
        <v>3.2520005702972399</v>
      </c>
      <c r="F18" s="2">
        <v>3.2090005874633798</v>
      </c>
      <c r="G18" s="2">
        <v>3.2160000801086399</v>
      </c>
      <c r="H18" s="2">
        <v>3.1858859062194802</v>
      </c>
      <c r="I18" s="2">
        <v>3.0654001981020002E-2</v>
      </c>
      <c r="J18" s="2">
        <v>1</v>
      </c>
    </row>
    <row r="19" spans="1:10" x14ac:dyDescent="0.2">
      <c r="A19" s="1">
        <v>41187.083333333336</v>
      </c>
      <c r="B19" s="2">
        <v>48.050479888916001</v>
      </c>
      <c r="C19" s="2">
        <v>38.508953094482401</v>
      </c>
      <c r="D19" s="2">
        <v>9.5415267944335902</v>
      </c>
      <c r="E19" s="2">
        <v>3.2490005493164098</v>
      </c>
      <c r="F19" s="2">
        <v>3.2070004940032999</v>
      </c>
      <c r="G19" s="2">
        <v>3.2129709720611599</v>
      </c>
      <c r="H19" s="2">
        <v>3.1838517189025901</v>
      </c>
      <c r="I19" s="2">
        <v>3.0636046081781401E-2</v>
      </c>
      <c r="J19" s="2">
        <v>1</v>
      </c>
    </row>
    <row r="20" spans="1:10" x14ac:dyDescent="0.2">
      <c r="A20" s="1">
        <v>41187.125</v>
      </c>
      <c r="B20" s="2">
        <v>48.059432983398402</v>
      </c>
      <c r="C20" s="2">
        <v>38.521312713622997</v>
      </c>
      <c r="D20" s="2">
        <v>9.5381202697753906</v>
      </c>
      <c r="E20" s="2">
        <v>3.2490005493164098</v>
      </c>
      <c r="F20" s="2">
        <v>3.2060005664825399</v>
      </c>
      <c r="G20" s="2">
        <v>3.2129580974578902</v>
      </c>
      <c r="H20" s="2">
        <v>3.1828444004058798</v>
      </c>
      <c r="I20" s="2">
        <v>3.0623920261859901E-2</v>
      </c>
      <c r="J20" s="2">
        <v>1</v>
      </c>
    </row>
    <row r="21" spans="1:10" x14ac:dyDescent="0.2">
      <c r="A21" s="1">
        <v>41187.166666666664</v>
      </c>
      <c r="B21" s="2">
        <v>48.150516510009801</v>
      </c>
      <c r="C21" s="2">
        <v>38.562423706054702</v>
      </c>
      <c r="D21" s="2">
        <v>9.5880928039550799</v>
      </c>
      <c r="E21" s="2">
        <v>3.2490005493164098</v>
      </c>
      <c r="F21" s="2">
        <v>3.2060005664825399</v>
      </c>
      <c r="G21" s="2">
        <v>3.2128279209136998</v>
      </c>
      <c r="H21" s="2">
        <v>3.1827955245971702</v>
      </c>
      <c r="I21" s="2">
        <v>3.0784100294113201E-2</v>
      </c>
      <c r="J21" s="2">
        <v>1</v>
      </c>
    </row>
    <row r="22" spans="1:10" x14ac:dyDescent="0.2">
      <c r="A22" s="1">
        <v>41187.208333333336</v>
      </c>
      <c r="B22" s="2">
        <v>48.2072143554687</v>
      </c>
      <c r="C22" s="2">
        <v>38.613590240478501</v>
      </c>
      <c r="D22" s="2">
        <v>9.5936241149902308</v>
      </c>
      <c r="E22" s="2">
        <v>3.2480006217956499</v>
      </c>
      <c r="F22" s="2">
        <v>3.2060005664825399</v>
      </c>
      <c r="G22" s="2">
        <v>3.2117581367492698</v>
      </c>
      <c r="H22" s="2">
        <v>3.1827347278595002</v>
      </c>
      <c r="I22" s="2">
        <v>3.0791724100709E-2</v>
      </c>
      <c r="J22" s="2">
        <v>1</v>
      </c>
    </row>
    <row r="23" spans="1:10" x14ac:dyDescent="0.2">
      <c r="A23" s="1">
        <v>41187.25</v>
      </c>
      <c r="B23" s="2">
        <v>48.289585113525398</v>
      </c>
      <c r="C23" s="2">
        <v>38.656444549560497</v>
      </c>
      <c r="D23" s="2">
        <v>9.6331405639648402</v>
      </c>
      <c r="E23" s="2">
        <v>3.2470004558563201</v>
      </c>
      <c r="F23" s="2">
        <v>3.2050006389617902</v>
      </c>
      <c r="G23" s="2">
        <v>3.2106511592864999</v>
      </c>
      <c r="H23" s="2">
        <v>3.18169093132019</v>
      </c>
      <c r="I23" s="2">
        <v>3.09084691107273E-2</v>
      </c>
      <c r="J23" s="2">
        <v>1</v>
      </c>
    </row>
    <row r="24" spans="1:10" x14ac:dyDescent="0.2">
      <c r="A24" s="1">
        <v>41187.291666666664</v>
      </c>
      <c r="B24" s="2">
        <v>48.458690643310497</v>
      </c>
      <c r="C24" s="2">
        <v>38.717247009277301</v>
      </c>
      <c r="D24" s="2">
        <v>9.7414436340331996</v>
      </c>
      <c r="E24" s="2">
        <v>3.2470004558563201</v>
      </c>
      <c r="F24" s="2">
        <v>3.2060005664825399</v>
      </c>
      <c r="G24" s="2">
        <v>3.2104086875915501</v>
      </c>
      <c r="H24" s="2">
        <v>3.1826109886169398</v>
      </c>
      <c r="I24" s="2">
        <v>3.1254373490810401E-2</v>
      </c>
      <c r="J24" s="2">
        <v>1</v>
      </c>
    </row>
    <row r="25" spans="1:10" x14ac:dyDescent="0.2">
      <c r="A25" s="1">
        <v>41187.333333333336</v>
      </c>
      <c r="B25" s="2">
        <v>48.634208679199197</v>
      </c>
      <c r="C25" s="2">
        <v>38.851192474365199</v>
      </c>
      <c r="D25" s="2">
        <v>9.7830162048339808</v>
      </c>
      <c r="E25" s="2">
        <v>3.2470004558563201</v>
      </c>
      <c r="F25" s="2">
        <v>3.2080004215240501</v>
      </c>
      <c r="G25" s="2">
        <v>3.2101564407348602</v>
      </c>
      <c r="H25" s="2">
        <v>3.18443632125854</v>
      </c>
      <c r="I25" s="2">
        <v>3.1385347247123697E-2</v>
      </c>
      <c r="J25" s="2">
        <v>1</v>
      </c>
    </row>
    <row r="26" spans="1:10" x14ac:dyDescent="0.2">
      <c r="A26" s="1">
        <v>41187.375</v>
      </c>
      <c r="B26" s="2">
        <v>48.948402404785199</v>
      </c>
      <c r="C26" s="2">
        <v>38.995948791503899</v>
      </c>
      <c r="D26" s="2">
        <v>9.95245361328125</v>
      </c>
      <c r="E26" s="2">
        <v>3.2490005493164098</v>
      </c>
      <c r="F26" s="2">
        <v>3.21000051498413</v>
      </c>
      <c r="G26" s="2">
        <v>3.2116801738739</v>
      </c>
      <c r="H26" s="2">
        <v>3.1862478256225599</v>
      </c>
      <c r="I26" s="2">
        <v>3.1944405287504203E-2</v>
      </c>
      <c r="J26" s="2">
        <v>1</v>
      </c>
    </row>
    <row r="27" spans="1:10" x14ac:dyDescent="0.2">
      <c r="A27" s="1">
        <v>41187.416666666664</v>
      </c>
      <c r="B27" s="2">
        <v>49.016811370849602</v>
      </c>
      <c r="C27" s="2">
        <v>39.118137359619098</v>
      </c>
      <c r="D27" s="2">
        <v>9.8986740112304705</v>
      </c>
      <c r="E27" s="2">
        <v>3.2480006217956499</v>
      </c>
      <c r="F27" s="2">
        <v>3.2090005874633798</v>
      </c>
      <c r="G27" s="2">
        <v>3.21059274673462</v>
      </c>
      <c r="H27" s="2">
        <v>3.18510842323303</v>
      </c>
      <c r="I27" s="2">
        <v>3.1762335449457203E-2</v>
      </c>
      <c r="J27" s="2">
        <v>1</v>
      </c>
    </row>
    <row r="28" spans="1:10" x14ac:dyDescent="0.2">
      <c r="A28" s="1">
        <v>41187.458333333336</v>
      </c>
      <c r="B28" s="2">
        <v>49.065280914306598</v>
      </c>
      <c r="C28" s="2">
        <v>39.1987495422363</v>
      </c>
      <c r="D28" s="2">
        <v>9.8665313720703107</v>
      </c>
      <c r="E28" s="2">
        <v>3.2490005493164098</v>
      </c>
      <c r="F28" s="2">
        <v>3.2120006084442099</v>
      </c>
      <c r="G28" s="2">
        <v>3.2115106582641602</v>
      </c>
      <c r="H28" s="2">
        <v>3.18798899650574</v>
      </c>
      <c r="I28" s="2">
        <v>3.1668759882450097E-2</v>
      </c>
      <c r="J28" s="2">
        <v>1</v>
      </c>
    </row>
    <row r="29" spans="1:10" x14ac:dyDescent="0.2">
      <c r="A29" s="1">
        <v>41187.5</v>
      </c>
      <c r="B29" s="2">
        <v>49.099815368652301</v>
      </c>
      <c r="C29" s="2">
        <v>39.238052368164098</v>
      </c>
      <c r="D29" s="2">
        <v>9.8617630004882795</v>
      </c>
      <c r="E29" s="2">
        <v>3.2480006217956499</v>
      </c>
      <c r="F29" s="2">
        <v>3.2090005874633798</v>
      </c>
      <c r="G29" s="2">
        <v>3.2104723453521702</v>
      </c>
      <c r="H29" s="2">
        <v>3.1849639415740998</v>
      </c>
      <c r="I29" s="2">
        <v>3.1642198562622098E-2</v>
      </c>
      <c r="J29" s="2">
        <v>1</v>
      </c>
    </row>
    <row r="30" spans="1:10" x14ac:dyDescent="0.2">
      <c r="A30" s="1">
        <v>41187.541666666664</v>
      </c>
      <c r="B30" s="2">
        <v>49.164337158203097</v>
      </c>
      <c r="C30" s="2">
        <v>39.280956268310497</v>
      </c>
      <c r="D30" s="2">
        <v>9.8833808898925799</v>
      </c>
      <c r="E30" s="2">
        <v>3.2440004348754901</v>
      </c>
      <c r="F30" s="2">
        <v>3.2060005664825399</v>
      </c>
      <c r="G30" s="2">
        <v>3.2064249515533398</v>
      </c>
      <c r="H30" s="2">
        <v>3.18193459510803</v>
      </c>
      <c r="I30" s="2">
        <v>3.1671356409788097E-2</v>
      </c>
      <c r="J30" s="2">
        <v>1</v>
      </c>
    </row>
    <row r="31" spans="1:10" x14ac:dyDescent="0.2">
      <c r="A31" s="1">
        <v>41187.583333333336</v>
      </c>
      <c r="B31" s="2">
        <v>49.143562316894503</v>
      </c>
      <c r="C31" s="2">
        <v>39.3547554016113</v>
      </c>
      <c r="D31" s="2">
        <v>9.7888069152831996</v>
      </c>
      <c r="E31" s="2">
        <v>3.2450006008148198</v>
      </c>
      <c r="F31" s="2">
        <v>3.2060005664825399</v>
      </c>
      <c r="G31" s="2">
        <v>3.2074437141418501</v>
      </c>
      <c r="H31" s="2">
        <v>3.18184542655945</v>
      </c>
      <c r="I31" s="2">
        <v>3.1378403306007399E-2</v>
      </c>
      <c r="J31" s="2">
        <v>1</v>
      </c>
    </row>
    <row r="32" spans="1:10" x14ac:dyDescent="0.2">
      <c r="A32" s="1">
        <v>41187.625</v>
      </c>
      <c r="B32" s="2">
        <v>49.063690185546903</v>
      </c>
      <c r="C32" s="2">
        <v>39.367988586425803</v>
      </c>
      <c r="D32" s="2">
        <v>9.6957015991210902</v>
      </c>
      <c r="E32" s="2">
        <v>3.2450006008148198</v>
      </c>
      <c r="F32" s="2">
        <v>3.2070004940032999</v>
      </c>
      <c r="G32" s="2">
        <v>3.20755934715271</v>
      </c>
      <c r="H32" s="2">
        <v>3.18282175064087</v>
      </c>
      <c r="I32" s="2">
        <v>3.1080247834324799E-2</v>
      </c>
      <c r="J32" s="2">
        <v>1</v>
      </c>
    </row>
    <row r="33" spans="1:10" x14ac:dyDescent="0.2">
      <c r="A33" s="1">
        <v>41187.666666666664</v>
      </c>
      <c r="B33" s="2">
        <v>49.028476715087898</v>
      </c>
      <c r="C33" s="2">
        <v>39.364959716796903</v>
      </c>
      <c r="D33" s="2">
        <v>9.6635169982910192</v>
      </c>
      <c r="E33" s="2">
        <v>3.2420005798339799</v>
      </c>
      <c r="F33" s="2">
        <v>3.2030005455017099</v>
      </c>
      <c r="G33" s="2">
        <v>3.2046449184417698</v>
      </c>
      <c r="H33" s="2">
        <v>3.1788556575775102</v>
      </c>
      <c r="I33" s="2">
        <v>3.09488456696272E-2</v>
      </c>
      <c r="J33" s="2">
        <v>1</v>
      </c>
    </row>
    <row r="34" spans="1:10" x14ac:dyDescent="0.2">
      <c r="A34" s="1">
        <v>41187.708333333336</v>
      </c>
      <c r="B34" s="2">
        <v>49.011028289794901</v>
      </c>
      <c r="C34" s="2">
        <v>39.394973754882798</v>
      </c>
      <c r="D34" s="2">
        <v>9.6160545349121094</v>
      </c>
      <c r="E34" s="2">
        <v>3.2380006313324001</v>
      </c>
      <c r="F34" s="2">
        <v>3.1990005970001198</v>
      </c>
      <c r="G34" s="2">
        <v>3.20071625709534</v>
      </c>
      <c r="H34" s="2">
        <v>3.1748497486114502</v>
      </c>
      <c r="I34" s="2">
        <v>3.07587459683418E-2</v>
      </c>
      <c r="J34" s="2">
        <v>1</v>
      </c>
    </row>
    <row r="35" spans="1:10" x14ac:dyDescent="0.2">
      <c r="A35" s="1">
        <v>41187.75</v>
      </c>
      <c r="B35" s="2">
        <v>48.8953666687012</v>
      </c>
      <c r="C35" s="2">
        <v>39.413661956787102</v>
      </c>
      <c r="D35" s="2">
        <v>9.4817047119140607</v>
      </c>
      <c r="E35" s="2">
        <v>3.23700046539307</v>
      </c>
      <c r="F35" s="2">
        <v>3.1980004310607901</v>
      </c>
      <c r="G35" s="2">
        <v>3.1998944282531698</v>
      </c>
      <c r="H35" s="2">
        <v>3.1738345623016402</v>
      </c>
      <c r="I35" s="2">
        <v>3.03218495100737E-2</v>
      </c>
      <c r="J35" s="2">
        <v>1</v>
      </c>
    </row>
    <row r="36" spans="1:10" x14ac:dyDescent="0.2">
      <c r="A36" s="1">
        <v>41187.791666666664</v>
      </c>
      <c r="B36" s="2">
        <v>48.763198852539098</v>
      </c>
      <c r="C36" s="2">
        <v>39.342033386230497</v>
      </c>
      <c r="D36" s="2">
        <v>9.4211654663085902</v>
      </c>
      <c r="E36" s="2">
        <v>3.23700046539307</v>
      </c>
      <c r="F36" s="2">
        <v>3.1990005970001198</v>
      </c>
      <c r="G36" s="2">
        <v>3.2000846862793</v>
      </c>
      <c r="H36" s="2">
        <v>3.1749136447906499</v>
      </c>
      <c r="I36" s="2">
        <v>3.0129004269838298E-2</v>
      </c>
      <c r="J36" s="2">
        <v>1</v>
      </c>
    </row>
    <row r="37" spans="1:10" x14ac:dyDescent="0.2">
      <c r="A37" s="1">
        <v>41187.833333333336</v>
      </c>
      <c r="B37" s="2">
        <v>48.849678039550803</v>
      </c>
      <c r="C37" s="2">
        <v>39.3627738952637</v>
      </c>
      <c r="D37" s="2">
        <v>9.4869041442871094</v>
      </c>
      <c r="E37" s="2">
        <v>3.2680006027221702</v>
      </c>
      <c r="F37" s="2">
        <v>3.2300004959106401</v>
      </c>
      <c r="G37" s="2">
        <v>3.2306056022643999</v>
      </c>
      <c r="H37" s="2">
        <v>3.2056548595428498</v>
      </c>
      <c r="I37" s="2">
        <v>3.06282434612513E-2</v>
      </c>
      <c r="J37" s="2">
        <v>1</v>
      </c>
    </row>
    <row r="38" spans="1:10" x14ac:dyDescent="0.2">
      <c r="A38" s="1">
        <v>41187.875</v>
      </c>
      <c r="B38" s="2">
        <v>49.062904357910199</v>
      </c>
      <c r="C38" s="2">
        <v>39.4356880187988</v>
      </c>
      <c r="D38" s="2">
        <v>9.6272163391113299</v>
      </c>
      <c r="E38" s="2">
        <v>3.23700046539307</v>
      </c>
      <c r="F38" s="2">
        <v>3.1980004310607901</v>
      </c>
      <c r="G38" s="2">
        <v>3.19965267181396</v>
      </c>
      <c r="H38" s="2">
        <v>3.1738078594207799</v>
      </c>
      <c r="I38" s="2">
        <v>3.07864733040333E-2</v>
      </c>
      <c r="J38" s="2">
        <v>1</v>
      </c>
    </row>
    <row r="39" spans="1:10" x14ac:dyDescent="0.2">
      <c r="A39" s="1">
        <v>41187.916666666664</v>
      </c>
      <c r="B39" s="2">
        <v>48.902610778808601</v>
      </c>
      <c r="C39" s="2">
        <v>39.467964172363303</v>
      </c>
      <c r="D39" s="2">
        <v>9.4346466064453107</v>
      </c>
      <c r="E39" s="2">
        <v>3.23600053787231</v>
      </c>
      <c r="F39" s="2">
        <v>3.19700050354004</v>
      </c>
      <c r="G39" s="2">
        <v>3.1988954544067401</v>
      </c>
      <c r="H39" s="2">
        <v>3.1727766990661599</v>
      </c>
      <c r="I39" s="2">
        <v>3.0162109062075601E-2</v>
      </c>
      <c r="J39" s="2">
        <v>1</v>
      </c>
    </row>
    <row r="40" spans="1:10" x14ac:dyDescent="0.2">
      <c r="A40" s="1">
        <v>41187.958333333336</v>
      </c>
      <c r="B40" s="2">
        <v>49.044551849365199</v>
      </c>
      <c r="C40" s="2">
        <v>39.399646759033203</v>
      </c>
      <c r="D40" s="2">
        <v>9.6449050903320295</v>
      </c>
      <c r="E40" s="2">
        <v>3.2350006103515598</v>
      </c>
      <c r="F40" s="2">
        <v>3.1960005760192902</v>
      </c>
      <c r="G40" s="2">
        <v>3.1977024078369101</v>
      </c>
      <c r="H40" s="2">
        <v>3.1718666553497301</v>
      </c>
      <c r="I40" s="2">
        <v>3.0823519453406299E-2</v>
      </c>
      <c r="J40" s="2">
        <v>1</v>
      </c>
    </row>
    <row r="41" spans="1:10" x14ac:dyDescent="0.2">
      <c r="A41" s="1">
        <v>41188</v>
      </c>
      <c r="B41" s="2">
        <v>48.895137786865199</v>
      </c>
      <c r="C41" s="2">
        <v>39.451553344726598</v>
      </c>
      <c r="D41" s="2">
        <v>9.4435844421386701</v>
      </c>
      <c r="E41" s="2">
        <v>3.2340004444122301</v>
      </c>
      <c r="F41" s="2">
        <v>3.1960005760192902</v>
      </c>
      <c r="G41" s="2">
        <v>3.1969292163848899</v>
      </c>
      <c r="H41" s="2">
        <v>3.1718041896820099</v>
      </c>
      <c r="I41" s="2">
        <v>3.01733706146479E-2</v>
      </c>
      <c r="J41" s="2">
        <v>1</v>
      </c>
    </row>
    <row r="42" spans="1:10" x14ac:dyDescent="0.2">
      <c r="A42" s="1">
        <v>41188.041666666664</v>
      </c>
      <c r="B42" s="2">
        <v>48.908905029296903</v>
      </c>
      <c r="C42" s="2">
        <v>39.349433898925803</v>
      </c>
      <c r="D42" s="2">
        <v>9.5594711303710902</v>
      </c>
      <c r="E42" s="2">
        <v>3.2320005893707302</v>
      </c>
      <c r="F42" s="2">
        <v>3.1940004825592001</v>
      </c>
      <c r="G42" s="2">
        <v>3.1949324607849099</v>
      </c>
      <c r="H42" s="2">
        <v>3.1699421405792201</v>
      </c>
      <c r="I42" s="2">
        <v>3.0523546040058101E-2</v>
      </c>
      <c r="J42" s="2">
        <v>1</v>
      </c>
    </row>
    <row r="43" spans="1:10" x14ac:dyDescent="0.2">
      <c r="A43" s="1">
        <v>41188.083333333336</v>
      </c>
      <c r="B43" s="2">
        <v>48.959510803222699</v>
      </c>
      <c r="C43" s="2">
        <v>39.442039489746101</v>
      </c>
      <c r="D43" s="2">
        <v>9.5174713134765607</v>
      </c>
      <c r="E43" s="2">
        <v>3.2320005893707302</v>
      </c>
      <c r="F43" s="2">
        <v>3.1930005550384499</v>
      </c>
      <c r="G43" s="2">
        <v>3.1948595046997101</v>
      </c>
      <c r="H43" s="2">
        <v>3.1688382625579798</v>
      </c>
      <c r="I43" s="2">
        <v>3.0387282371521E-2</v>
      </c>
      <c r="J43" s="2">
        <v>1</v>
      </c>
    </row>
    <row r="44" spans="1:10" x14ac:dyDescent="0.2">
      <c r="A44" s="1">
        <v>41188.125</v>
      </c>
      <c r="B44" s="2">
        <v>48.807197570800803</v>
      </c>
      <c r="C44" s="2">
        <v>39.388740539550803</v>
      </c>
      <c r="D44" s="2">
        <v>9.41845703125</v>
      </c>
      <c r="E44" s="2">
        <v>3.2310004234314</v>
      </c>
      <c r="F44" s="2">
        <v>3.1930005550384499</v>
      </c>
      <c r="G44" s="2">
        <v>3.1940898895263699</v>
      </c>
      <c r="H44" s="2">
        <v>3.1689026355743399</v>
      </c>
      <c r="I44" s="2">
        <v>3.00647169351578E-2</v>
      </c>
      <c r="J44" s="2">
        <v>1</v>
      </c>
    </row>
    <row r="45" spans="1:10" x14ac:dyDescent="0.2">
      <c r="A45" s="1">
        <v>41188.166666666664</v>
      </c>
      <c r="B45" s="2">
        <v>48.932712554931598</v>
      </c>
      <c r="C45" s="2">
        <v>39.405399322509801</v>
      </c>
      <c r="D45" s="2">
        <v>9.5273132324218803</v>
      </c>
      <c r="E45" s="2">
        <v>3.2320005893707302</v>
      </c>
      <c r="F45" s="2">
        <v>3.1950004100799601</v>
      </c>
      <c r="G45" s="2">
        <v>3.1948981285095202</v>
      </c>
      <c r="H45" s="2">
        <v>3.1708672046661399</v>
      </c>
      <c r="I45" s="2">
        <v>3.0420042574405701E-2</v>
      </c>
      <c r="J45" s="2">
        <v>1</v>
      </c>
    </row>
    <row r="46" spans="1:10" x14ac:dyDescent="0.2">
      <c r="A46" s="1">
        <v>41188.208333333336</v>
      </c>
      <c r="B46" s="2">
        <v>48.928077697753899</v>
      </c>
      <c r="C46" s="2">
        <v>39.450668334960902</v>
      </c>
      <c r="D46" s="2">
        <v>9.4774093627929705</v>
      </c>
      <c r="E46" s="2">
        <v>3.2320005893707302</v>
      </c>
      <c r="F46" s="2">
        <v>3.1950004100799601</v>
      </c>
      <c r="G46" s="2">
        <v>3.1949048042297399</v>
      </c>
      <c r="H46" s="2">
        <v>3.1708123683929399</v>
      </c>
      <c r="I46" s="2">
        <v>3.0260469764471099E-2</v>
      </c>
      <c r="J46" s="2">
        <v>1</v>
      </c>
    </row>
    <row r="47" spans="1:10" x14ac:dyDescent="0.2">
      <c r="A47" s="1">
        <v>41188.25</v>
      </c>
      <c r="B47" s="2">
        <v>48.9840278625488</v>
      </c>
      <c r="C47" s="2">
        <v>39.460056304931598</v>
      </c>
      <c r="D47" s="2">
        <v>9.5239715576171893</v>
      </c>
      <c r="E47" s="2">
        <v>3.2310004234314</v>
      </c>
      <c r="F47" s="2">
        <v>3.1950004100799601</v>
      </c>
      <c r="G47" s="2">
        <v>3.1938354969024698</v>
      </c>
      <c r="H47" s="2">
        <v>3.1708011627197301</v>
      </c>
      <c r="I47" s="2">
        <v>3.0399668961763399E-2</v>
      </c>
      <c r="J47" s="2">
        <v>1</v>
      </c>
    </row>
    <row r="48" spans="1:10" x14ac:dyDescent="0.2">
      <c r="A48" s="1">
        <v>41188.291666666664</v>
      </c>
      <c r="B48" s="2">
        <v>49.356273651122997</v>
      </c>
      <c r="C48" s="2">
        <v>39.627887725830099</v>
      </c>
      <c r="D48" s="2">
        <v>9.7283859252929705</v>
      </c>
      <c r="E48" s="2">
        <v>3.2310004234314</v>
      </c>
      <c r="F48" s="2">
        <v>3.19700050354004</v>
      </c>
      <c r="G48" s="2">
        <v>3.19329786300659</v>
      </c>
      <c r="H48" s="2">
        <v>3.1725831031799299</v>
      </c>
      <c r="I48" s="2">
        <v>3.10469884425402E-2</v>
      </c>
      <c r="J48" s="2">
        <v>1</v>
      </c>
    </row>
    <row r="49" spans="1:10" x14ac:dyDescent="0.2">
      <c r="A49" s="1">
        <v>41188.333333333336</v>
      </c>
      <c r="B49" s="2">
        <v>49.244762420654297</v>
      </c>
      <c r="C49" s="2">
        <v>39.715133666992202</v>
      </c>
      <c r="D49" s="2">
        <v>9.5296287536621094</v>
      </c>
      <c r="E49" s="2">
        <v>3.22700047492981</v>
      </c>
      <c r="F49" s="2">
        <v>3.1920006275177002</v>
      </c>
      <c r="G49" s="2">
        <v>3.1895058155059801</v>
      </c>
      <c r="H49" s="2">
        <v>3.1675157546997101</v>
      </c>
      <c r="I49" s="2">
        <v>3.03776860237122E-2</v>
      </c>
      <c r="J49" s="2">
        <v>1</v>
      </c>
    </row>
    <row r="50" spans="1:10" x14ac:dyDescent="0.2">
      <c r="A50" s="1">
        <v>41188.375</v>
      </c>
      <c r="B50" s="2">
        <v>49.379646301269503</v>
      </c>
      <c r="C50" s="2">
        <v>39.655719757080099</v>
      </c>
      <c r="D50" s="2">
        <v>9.7239265441894496</v>
      </c>
      <c r="E50" s="2">
        <v>3.2260005474090598</v>
      </c>
      <c r="F50" s="2">
        <v>3.1920006275177002</v>
      </c>
      <c r="G50" s="2">
        <v>3.1883225440978999</v>
      </c>
      <c r="H50" s="2">
        <v>3.1675877571106001</v>
      </c>
      <c r="I50" s="2">
        <v>3.0986158177256602E-2</v>
      </c>
      <c r="J50" s="2">
        <v>1</v>
      </c>
    </row>
    <row r="51" spans="1:10" x14ac:dyDescent="0.2">
      <c r="A51" s="1">
        <v>41188.416666666664</v>
      </c>
      <c r="B51" s="2">
        <v>49.201053619384801</v>
      </c>
      <c r="C51" s="2">
        <v>39.784236907958999</v>
      </c>
      <c r="D51" s="2">
        <v>9.4168167114257795</v>
      </c>
      <c r="E51" s="2">
        <v>3.22700047492981</v>
      </c>
      <c r="F51" s="2">
        <v>3.19100046157837</v>
      </c>
      <c r="G51" s="2">
        <v>3.1895689964294398</v>
      </c>
      <c r="H51" s="2">
        <v>3.1664392948150599</v>
      </c>
      <c r="I51" s="2">
        <v>3.00174541771412E-2</v>
      </c>
      <c r="J51" s="2">
        <v>1</v>
      </c>
    </row>
    <row r="52" spans="1:10" x14ac:dyDescent="0.2">
      <c r="A52" s="1">
        <v>41188.458333333336</v>
      </c>
      <c r="B52" s="2">
        <v>49.125450134277301</v>
      </c>
      <c r="C52" s="2">
        <v>39.652542114257798</v>
      </c>
      <c r="D52" s="2">
        <v>9.4729080200195295</v>
      </c>
      <c r="E52" s="2">
        <v>3.2260005474090598</v>
      </c>
      <c r="F52" s="2">
        <v>3.1880004405975302</v>
      </c>
      <c r="G52" s="2">
        <v>3.1886897087097199</v>
      </c>
      <c r="H52" s="2">
        <v>3.1636221408843999</v>
      </c>
      <c r="I52" s="2">
        <v>3.0188564211130101E-2</v>
      </c>
      <c r="J52" s="2">
        <v>1</v>
      </c>
    </row>
    <row r="53" spans="1:10" x14ac:dyDescent="0.2">
      <c r="A53" s="1">
        <v>41188.5</v>
      </c>
      <c r="B53" s="2">
        <v>49.051349639892599</v>
      </c>
      <c r="C53" s="2">
        <v>39.656272888183601</v>
      </c>
      <c r="D53" s="2">
        <v>9.3950767517089808</v>
      </c>
      <c r="E53" s="2">
        <v>3.2290005683898899</v>
      </c>
      <c r="F53" s="2">
        <v>3.19100046157837</v>
      </c>
      <c r="G53" s="2">
        <v>3.19176173210144</v>
      </c>
      <c r="H53" s="2">
        <v>3.1665945053100599</v>
      </c>
      <c r="I53" s="2">
        <v>2.9968412593007102E-2</v>
      </c>
      <c r="J53" s="2">
        <v>1</v>
      </c>
    </row>
    <row r="54" spans="1:10" x14ac:dyDescent="0.2">
      <c r="A54" s="1">
        <v>41188.541666666664</v>
      </c>
      <c r="B54" s="2">
        <v>48.939990997314503</v>
      </c>
      <c r="C54" s="2">
        <v>39.601615905761697</v>
      </c>
      <c r="D54" s="2">
        <v>9.3383750915527308</v>
      </c>
      <c r="E54" s="2">
        <v>3.2300004959106401</v>
      </c>
      <c r="F54" s="2">
        <v>3.19100046157837</v>
      </c>
      <c r="G54" s="2">
        <v>3.19291043281555</v>
      </c>
      <c r="H54" s="2">
        <v>3.1666605472564702</v>
      </c>
      <c r="I54" s="2">
        <v>2.97968182712793E-2</v>
      </c>
      <c r="J54" s="2">
        <v>1</v>
      </c>
    </row>
    <row r="55" spans="1:10" x14ac:dyDescent="0.2">
      <c r="A55" s="1">
        <v>41188.583333333336</v>
      </c>
      <c r="B55" s="2">
        <v>48.919517517089801</v>
      </c>
      <c r="C55" s="2">
        <v>39.579872131347699</v>
      </c>
      <c r="D55" s="2">
        <v>9.3396453857421893</v>
      </c>
      <c r="E55" s="2">
        <v>3.2300004959106401</v>
      </c>
      <c r="F55" s="2">
        <v>3.1920006275177002</v>
      </c>
      <c r="G55" s="2">
        <v>3.1929399967193599</v>
      </c>
      <c r="H55" s="2">
        <v>3.1676795482635498</v>
      </c>
      <c r="I55" s="2">
        <v>2.9803553596138999E-2</v>
      </c>
      <c r="J55" s="2">
        <v>1</v>
      </c>
    </row>
    <row r="56" spans="1:10" x14ac:dyDescent="0.2">
      <c r="A56" s="1">
        <v>41188.625</v>
      </c>
      <c r="B56" s="2">
        <v>48.927936553955099</v>
      </c>
      <c r="C56" s="2">
        <v>39.603847503662102</v>
      </c>
      <c r="D56" s="2">
        <v>9.3240890502929705</v>
      </c>
      <c r="E56" s="2">
        <v>3.2280006408691402</v>
      </c>
      <c r="F56" s="2">
        <v>3.19100046157837</v>
      </c>
      <c r="G56" s="2">
        <v>3.19095087051392</v>
      </c>
      <c r="H56" s="2">
        <v>3.1666579246521001</v>
      </c>
      <c r="I56" s="2">
        <v>2.97350957989693E-2</v>
      </c>
      <c r="J56" s="2">
        <v>1</v>
      </c>
    </row>
    <row r="57" spans="1:10" x14ac:dyDescent="0.2">
      <c r="A57" s="1">
        <v>41188.666666666664</v>
      </c>
      <c r="B57" s="2">
        <v>49.016452789306598</v>
      </c>
      <c r="C57" s="2">
        <v>39.632480621337898</v>
      </c>
      <c r="D57" s="2">
        <v>9.38397216796875</v>
      </c>
      <c r="E57" s="2">
        <v>3.23600053787231</v>
      </c>
      <c r="F57" s="2">
        <v>3.19700050354004</v>
      </c>
      <c r="G57" s="2">
        <v>3.19873142242432</v>
      </c>
      <c r="H57" s="2">
        <v>3.1725776195526101</v>
      </c>
      <c r="I57" s="2">
        <v>2.9998507350683198E-2</v>
      </c>
      <c r="J57" s="2">
        <v>1</v>
      </c>
    </row>
    <row r="58" spans="1:10" x14ac:dyDescent="0.2">
      <c r="A58" s="1">
        <v>41188.708333333336</v>
      </c>
      <c r="B58" s="2">
        <v>48.903560638427699</v>
      </c>
      <c r="C58" s="2">
        <v>39.671424865722699</v>
      </c>
      <c r="D58" s="2">
        <v>9.2321357727050799</v>
      </c>
      <c r="E58" s="2">
        <v>3.23700046539307</v>
      </c>
      <c r="F58" s="2">
        <v>3.1990005970001198</v>
      </c>
      <c r="G58" s="2">
        <v>3.1998825073242201</v>
      </c>
      <c r="H58" s="2">
        <v>3.1745150089263898</v>
      </c>
      <c r="I58" s="2">
        <v>2.95242909342051E-2</v>
      </c>
      <c r="J58" s="2">
        <v>1</v>
      </c>
    </row>
    <row r="59" spans="1:10" x14ac:dyDescent="0.2">
      <c r="A59" s="1">
        <v>41188.75</v>
      </c>
      <c r="B59" s="2">
        <v>48.959415435791001</v>
      </c>
      <c r="C59" s="2">
        <v>39.6459350585937</v>
      </c>
      <c r="D59" s="2">
        <v>9.3134803771972692</v>
      </c>
      <c r="E59" s="2">
        <v>3.23700046539307</v>
      </c>
      <c r="F59" s="2">
        <v>3.20000052452087</v>
      </c>
      <c r="G59" s="2">
        <v>3.1998019218444802</v>
      </c>
      <c r="H59" s="2">
        <v>3.1755383014678999</v>
      </c>
      <c r="I59" s="2">
        <v>2.9782367870211601E-2</v>
      </c>
      <c r="J59" s="2">
        <v>1</v>
      </c>
    </row>
    <row r="60" spans="1:10" x14ac:dyDescent="0.2">
      <c r="A60" s="1">
        <v>41188.791666666664</v>
      </c>
      <c r="B60" s="2">
        <v>48.956932067871101</v>
      </c>
      <c r="C60" s="2">
        <v>39.676929473877003</v>
      </c>
      <c r="D60" s="2">
        <v>9.2800025939941406</v>
      </c>
      <c r="E60" s="2">
        <v>3.23700046539307</v>
      </c>
      <c r="F60" s="2">
        <v>3.20000052452087</v>
      </c>
      <c r="G60" s="2">
        <v>3.1998057365417498</v>
      </c>
      <c r="H60" s="2">
        <v>3.1755006313324001</v>
      </c>
      <c r="I60" s="2">
        <v>2.9676817357540099E-2</v>
      </c>
      <c r="J60" s="2">
        <v>1</v>
      </c>
    </row>
    <row r="61" spans="1:10" x14ac:dyDescent="0.2">
      <c r="A61" s="1">
        <v>41188.833333333336</v>
      </c>
      <c r="B61" s="2">
        <v>48.970645904541001</v>
      </c>
      <c r="C61" s="2">
        <v>39.682949066162102</v>
      </c>
      <c r="D61" s="2">
        <v>9.2876968383789098</v>
      </c>
      <c r="E61" s="2">
        <v>3.23700046539307</v>
      </c>
      <c r="F61" s="2">
        <v>3.1980004310607901</v>
      </c>
      <c r="G61" s="2">
        <v>3.1997857093811</v>
      </c>
      <c r="H61" s="2">
        <v>3.1735086441039999</v>
      </c>
      <c r="I61" s="2">
        <v>2.9699757695198101E-2</v>
      </c>
      <c r="J61" s="2">
        <v>1</v>
      </c>
    </row>
    <row r="62" spans="1:10" x14ac:dyDescent="0.2">
      <c r="A62" s="1">
        <v>41188.875</v>
      </c>
      <c r="B62" s="2">
        <v>49.014568328857401</v>
      </c>
      <c r="C62" s="2">
        <v>39.719875335693402</v>
      </c>
      <c r="D62" s="2">
        <v>9.2946929931640607</v>
      </c>
      <c r="E62" s="2">
        <v>3.23700046539307</v>
      </c>
      <c r="F62" s="2">
        <v>3.20000052452087</v>
      </c>
      <c r="G62" s="2">
        <v>3.1997225284576398</v>
      </c>
      <c r="H62" s="2">
        <v>3.1754486560821502</v>
      </c>
      <c r="I62" s="2">
        <v>2.9722353443503401E-2</v>
      </c>
      <c r="J62" s="2">
        <v>1</v>
      </c>
    </row>
    <row r="63" spans="1:10" x14ac:dyDescent="0.2">
      <c r="A63" s="1">
        <v>41188.916666666664</v>
      </c>
      <c r="B63" s="2">
        <v>49.0091552734375</v>
      </c>
      <c r="C63" s="2">
        <v>39.746761322021499</v>
      </c>
      <c r="D63" s="2">
        <v>9.2623939514160192</v>
      </c>
      <c r="E63" s="2">
        <v>3.2380006313324001</v>
      </c>
      <c r="F63" s="2">
        <v>3.20000052452087</v>
      </c>
      <c r="G63" s="2">
        <v>3.2007188796997101</v>
      </c>
      <c r="H63" s="2">
        <v>3.17541575431824</v>
      </c>
      <c r="I63" s="2">
        <v>2.96295750886202E-2</v>
      </c>
      <c r="J63" s="2">
        <v>1</v>
      </c>
    </row>
    <row r="64" spans="1:10" x14ac:dyDescent="0.2">
      <c r="A64" s="1">
        <v>41188.958333333336</v>
      </c>
      <c r="B64" s="2">
        <v>49.134170532226598</v>
      </c>
      <c r="C64" s="2">
        <v>39.7862739562988</v>
      </c>
      <c r="D64" s="2">
        <v>9.3478965759277308</v>
      </c>
      <c r="E64" s="2">
        <v>3.23700046539307</v>
      </c>
      <c r="F64" s="2">
        <v>3.20000052452087</v>
      </c>
      <c r="G64" s="2">
        <v>3.1995496749877899</v>
      </c>
      <c r="H64" s="2">
        <v>3.1753675937652601</v>
      </c>
      <c r="I64" s="2">
        <v>2.989093773067E-2</v>
      </c>
      <c r="J64" s="2">
        <v>1</v>
      </c>
    </row>
    <row r="65" spans="1:10" x14ac:dyDescent="0.2">
      <c r="A65" s="1">
        <v>41189</v>
      </c>
      <c r="B65" s="2">
        <v>49.039390563964801</v>
      </c>
      <c r="C65" s="2">
        <v>39.823684692382798</v>
      </c>
      <c r="D65" s="2">
        <v>9.2157058715820295</v>
      </c>
      <c r="E65" s="2">
        <v>3.23600053787231</v>
      </c>
      <c r="F65" s="2">
        <v>3.20000052452087</v>
      </c>
      <c r="G65" s="2">
        <v>3.19869828224182</v>
      </c>
      <c r="H65" s="2">
        <v>3.1753222942352299</v>
      </c>
      <c r="I65" s="2">
        <v>2.94608138501644E-2</v>
      </c>
      <c r="J65" s="2">
        <v>1</v>
      </c>
    </row>
    <row r="66" spans="1:10" x14ac:dyDescent="0.2">
      <c r="A66" s="1">
        <v>41189.041666666664</v>
      </c>
      <c r="B66" s="2">
        <v>49.023845672607401</v>
      </c>
      <c r="C66" s="2">
        <v>39.781776428222699</v>
      </c>
      <c r="D66" s="2">
        <v>9.2420692443847692</v>
      </c>
      <c r="E66" s="2">
        <v>3.23600053787231</v>
      </c>
      <c r="F66" s="2">
        <v>3.20100045204163</v>
      </c>
      <c r="G66" s="2">
        <v>3.1987206935882599</v>
      </c>
      <c r="H66" s="2">
        <v>3.1763653755188002</v>
      </c>
      <c r="I66" s="2">
        <v>2.9545048251748099E-2</v>
      </c>
      <c r="J66" s="2">
        <v>1</v>
      </c>
    </row>
    <row r="67" spans="1:10" x14ac:dyDescent="0.2">
      <c r="A67" s="1">
        <v>41189.083333333336</v>
      </c>
      <c r="B67" s="2">
        <v>49.077014923095703</v>
      </c>
      <c r="C67" s="2">
        <v>39.802787780761697</v>
      </c>
      <c r="D67" s="2">
        <v>9.2742271423339808</v>
      </c>
      <c r="E67" s="2">
        <v>3.2350006103515598</v>
      </c>
      <c r="F67" s="2">
        <v>3.20100045204163</v>
      </c>
      <c r="G67" s="2">
        <v>3.1976556777954102</v>
      </c>
      <c r="H67" s="2">
        <v>3.1763398647308398</v>
      </c>
      <c r="I67" s="2">
        <v>2.96378470957279E-2</v>
      </c>
      <c r="J67" s="2">
        <v>1</v>
      </c>
    </row>
    <row r="68" spans="1:10" x14ac:dyDescent="0.2">
      <c r="A68" s="1">
        <v>41189.125</v>
      </c>
      <c r="B68" s="2">
        <v>49.120388031005902</v>
      </c>
      <c r="C68" s="2">
        <v>39.840145111083999</v>
      </c>
      <c r="D68" s="2">
        <v>9.2802429199218803</v>
      </c>
      <c r="E68" s="2">
        <v>3.2340004444122301</v>
      </c>
      <c r="F68" s="2">
        <v>3.20100045204163</v>
      </c>
      <c r="G68" s="2">
        <v>3.19660425186157</v>
      </c>
      <c r="H68" s="2">
        <v>3.1762945652008101</v>
      </c>
      <c r="I68" s="2">
        <v>2.9647499322891201E-2</v>
      </c>
      <c r="J68" s="2">
        <v>1</v>
      </c>
    </row>
    <row r="69" spans="1:10" x14ac:dyDescent="0.2">
      <c r="A69" s="1">
        <v>41189.166666666664</v>
      </c>
      <c r="B69" s="2">
        <v>49.198081970214801</v>
      </c>
      <c r="C69" s="2">
        <v>39.878005981445298</v>
      </c>
      <c r="D69" s="2">
        <v>9.3200759887695295</v>
      </c>
      <c r="E69" s="2">
        <v>3.2340004444122301</v>
      </c>
      <c r="F69" s="2">
        <v>3.20000052452087</v>
      </c>
      <c r="G69" s="2">
        <v>3.1964919567108199</v>
      </c>
      <c r="H69" s="2">
        <v>3.1752560138702401</v>
      </c>
      <c r="I69" s="2">
        <v>2.9773216694593398E-2</v>
      </c>
      <c r="J69" s="2">
        <v>1</v>
      </c>
    </row>
    <row r="70" spans="1:10" x14ac:dyDescent="0.2">
      <c r="A70" s="1">
        <v>41189.208333333336</v>
      </c>
      <c r="B70" s="2">
        <v>49.289012908935497</v>
      </c>
      <c r="C70" s="2">
        <v>39.942447662353501</v>
      </c>
      <c r="D70" s="2">
        <v>9.3465652465820295</v>
      </c>
      <c r="E70" s="2">
        <v>3.2340004444122301</v>
      </c>
      <c r="F70" s="2">
        <v>3.20100045204163</v>
      </c>
      <c r="G70" s="2">
        <v>3.19636034965515</v>
      </c>
      <c r="H70" s="2">
        <v>3.17616939544678</v>
      </c>
      <c r="I70" s="2">
        <v>2.98573207110167E-2</v>
      </c>
      <c r="J70" s="2">
        <v>1</v>
      </c>
    </row>
    <row r="71" spans="1:10" x14ac:dyDescent="0.2">
      <c r="A71" s="1">
        <v>41189.25</v>
      </c>
      <c r="B71" s="2">
        <v>49.375728607177699</v>
      </c>
      <c r="C71" s="2">
        <v>40.010135650634801</v>
      </c>
      <c r="D71" s="2">
        <v>9.3655929565429705</v>
      </c>
      <c r="E71" s="2">
        <v>3.2350006103515598</v>
      </c>
      <c r="F71" s="2">
        <v>3.2020006179809601</v>
      </c>
      <c r="G71" s="2">
        <v>3.1972231864929199</v>
      </c>
      <c r="H71" s="2">
        <v>3.1770792007446298</v>
      </c>
      <c r="I71" s="2">
        <v>2.9926881194114699E-2</v>
      </c>
      <c r="J71" s="2">
        <v>1</v>
      </c>
    </row>
    <row r="72" spans="1:10" x14ac:dyDescent="0.2">
      <c r="A72" s="1">
        <v>41189.291666666664</v>
      </c>
      <c r="B72" s="2">
        <v>49.443698883056598</v>
      </c>
      <c r="C72" s="2">
        <v>40.045646667480497</v>
      </c>
      <c r="D72" s="2">
        <v>9.3980522155761701</v>
      </c>
      <c r="E72" s="2">
        <v>3.23600053787231</v>
      </c>
      <c r="F72" s="2">
        <v>3.20400047302246</v>
      </c>
      <c r="G72" s="2">
        <v>3.1981127262115501</v>
      </c>
      <c r="H72" s="2">
        <v>3.1790199279785201</v>
      </c>
      <c r="I72" s="2">
        <v>3.0039466917514801E-2</v>
      </c>
      <c r="J72" s="2">
        <v>1</v>
      </c>
    </row>
    <row r="73" spans="1:10" x14ac:dyDescent="0.2">
      <c r="A73" s="1">
        <v>41189.333333333336</v>
      </c>
      <c r="B73" s="2">
        <v>49.454742431640597</v>
      </c>
      <c r="C73" s="2">
        <v>40.0879516601562</v>
      </c>
      <c r="D73" s="2">
        <v>9.3667907714843803</v>
      </c>
      <c r="E73" s="2">
        <v>3.2340004444122301</v>
      </c>
      <c r="F73" s="2">
        <v>3.2030005455017099</v>
      </c>
      <c r="G73" s="2">
        <v>3.1961200237274201</v>
      </c>
      <c r="H73" s="2">
        <v>3.1779761314392099</v>
      </c>
      <c r="I73" s="2">
        <v>2.9920959845185301E-2</v>
      </c>
      <c r="J73" s="2">
        <v>1</v>
      </c>
    </row>
    <row r="74" spans="1:10" x14ac:dyDescent="0.2">
      <c r="A74" s="1">
        <v>41189.375</v>
      </c>
      <c r="B74" s="2">
        <v>49.470882415771499</v>
      </c>
      <c r="C74" s="2">
        <v>40.1202392578125</v>
      </c>
      <c r="D74" s="2">
        <v>9.3506431579589808</v>
      </c>
      <c r="E74" s="2">
        <v>3.2330005168914799</v>
      </c>
      <c r="F74" s="2">
        <v>3.2030005455017099</v>
      </c>
      <c r="G74" s="2">
        <v>3.19510841369629</v>
      </c>
      <c r="H74" s="2">
        <v>3.1779365539550799</v>
      </c>
      <c r="I74" s="2">
        <v>2.9860390350222601E-2</v>
      </c>
      <c r="J74" s="2">
        <v>1</v>
      </c>
    </row>
    <row r="75" spans="1:10" x14ac:dyDescent="0.2">
      <c r="A75" s="1">
        <v>41189.416666666664</v>
      </c>
      <c r="B75" s="2">
        <v>49.536312103271499</v>
      </c>
      <c r="C75" s="2">
        <v>40.154899597167997</v>
      </c>
      <c r="D75" s="2">
        <v>9.3814125061035192</v>
      </c>
      <c r="E75" s="2">
        <v>3.2330005168914799</v>
      </c>
      <c r="F75" s="2">
        <v>3.2020006179809601</v>
      </c>
      <c r="G75" s="2">
        <v>3.1950132846832302</v>
      </c>
      <c r="H75" s="2">
        <v>3.17690205574036</v>
      </c>
      <c r="I75" s="2">
        <v>2.9956277459859799E-2</v>
      </c>
      <c r="J75" s="2">
        <v>1</v>
      </c>
    </row>
    <row r="76" spans="1:10" x14ac:dyDescent="0.2">
      <c r="A76" s="1">
        <v>41189.458333333336</v>
      </c>
      <c r="B76" s="2">
        <v>49.555942535400398</v>
      </c>
      <c r="C76" s="2">
        <v>40.203819274902301</v>
      </c>
      <c r="D76" s="2">
        <v>9.3521232604980504</v>
      </c>
      <c r="E76" s="2">
        <v>3.2330005168914799</v>
      </c>
      <c r="F76" s="2">
        <v>3.2020006179809601</v>
      </c>
      <c r="G76" s="2">
        <v>3.19498491287231</v>
      </c>
      <c r="H76" s="2">
        <v>3.1768417358398402</v>
      </c>
      <c r="I76" s="2">
        <v>2.9864361509680699E-2</v>
      </c>
      <c r="J76" s="2">
        <v>1</v>
      </c>
    </row>
    <row r="77" spans="1:10" x14ac:dyDescent="0.2">
      <c r="A77" s="1">
        <v>41189.5</v>
      </c>
      <c r="B77" s="2">
        <v>49.505538940429702</v>
      </c>
      <c r="C77" s="2">
        <v>40.220771789550803</v>
      </c>
      <c r="D77" s="2">
        <v>9.2847671508789098</v>
      </c>
      <c r="E77" s="2">
        <v>3.2330005168914799</v>
      </c>
      <c r="F77" s="2">
        <v>3.2030005455017099</v>
      </c>
      <c r="G77" s="2">
        <v>3.1950581073761</v>
      </c>
      <c r="H77" s="2">
        <v>3.1778130531311</v>
      </c>
      <c r="I77" s="2">
        <v>2.9648307710886002E-2</v>
      </c>
      <c r="J77" s="2">
        <v>1</v>
      </c>
    </row>
    <row r="78" spans="1:10" x14ac:dyDescent="0.2">
      <c r="A78" s="1">
        <v>41189.541666666664</v>
      </c>
      <c r="B78" s="2">
        <v>49.437690734863303</v>
      </c>
      <c r="C78" s="2">
        <v>40.208988189697301</v>
      </c>
      <c r="D78" s="2">
        <v>9.2287025451660192</v>
      </c>
      <c r="E78" s="2">
        <v>3.2330005168914799</v>
      </c>
      <c r="F78" s="2">
        <v>3.2020006179809601</v>
      </c>
      <c r="G78" s="2">
        <v>3.1951565742492698</v>
      </c>
      <c r="H78" s="2">
        <v>3.1768355369567902</v>
      </c>
      <c r="I78" s="2">
        <v>2.9469544067978901E-2</v>
      </c>
      <c r="J78" s="2">
        <v>1</v>
      </c>
    </row>
    <row r="79" spans="1:10" x14ac:dyDescent="0.2">
      <c r="A79" s="1">
        <v>41189.583333333336</v>
      </c>
      <c r="B79" s="2">
        <v>49.381172180175803</v>
      </c>
      <c r="C79" s="2">
        <v>40.168045043945298</v>
      </c>
      <c r="D79" s="2">
        <v>9.2131271362304705</v>
      </c>
      <c r="E79" s="2">
        <v>3.2320005893707302</v>
      </c>
      <c r="F79" s="2">
        <v>3.2030005455017099</v>
      </c>
      <c r="G79" s="2">
        <v>3.1942503452300999</v>
      </c>
      <c r="H79" s="2">
        <v>3.17787790298462</v>
      </c>
      <c r="I79" s="2">
        <v>2.9410777613520601E-2</v>
      </c>
      <c r="J79" s="2">
        <v>1</v>
      </c>
    </row>
    <row r="80" spans="1:10" x14ac:dyDescent="0.2">
      <c r="A80" s="1">
        <v>41189.625</v>
      </c>
      <c r="B80" s="2">
        <v>49.420734405517599</v>
      </c>
      <c r="C80" s="2">
        <v>40.181751251220703</v>
      </c>
      <c r="D80" s="2">
        <v>9.2389831542968803</v>
      </c>
      <c r="E80" s="2">
        <v>3.2320005893707302</v>
      </c>
      <c r="F80" s="2">
        <v>3.20400047302246</v>
      </c>
      <c r="G80" s="2">
        <v>3.1941931247711199</v>
      </c>
      <c r="H80" s="2">
        <v>3.1788530349731401</v>
      </c>
      <c r="I80" s="2">
        <v>2.9494335874915099E-2</v>
      </c>
      <c r="J80" s="2">
        <v>1</v>
      </c>
    </row>
    <row r="81" spans="1:10" x14ac:dyDescent="0.2">
      <c r="A81" s="1">
        <v>41189.666666666664</v>
      </c>
      <c r="B81" s="2">
        <v>49.409847259521499</v>
      </c>
      <c r="C81" s="2">
        <v>40.202011108398402</v>
      </c>
      <c r="D81" s="2">
        <v>9.2078361511230504</v>
      </c>
      <c r="E81" s="2">
        <v>3.2330005168914799</v>
      </c>
      <c r="F81" s="2">
        <v>3.20400047302246</v>
      </c>
      <c r="G81" s="2">
        <v>3.19519710540771</v>
      </c>
      <c r="H81" s="2">
        <v>3.1788282394409202</v>
      </c>
      <c r="I81" s="2">
        <v>2.9405452311038999E-2</v>
      </c>
      <c r="J81" s="2">
        <v>1</v>
      </c>
    </row>
    <row r="82" spans="1:10" x14ac:dyDescent="0.2">
      <c r="A82" s="1">
        <v>41189.708333333336</v>
      </c>
      <c r="B82" s="2">
        <v>49.406517028808601</v>
      </c>
      <c r="C82" s="2">
        <v>40.215415954589801</v>
      </c>
      <c r="D82" s="2">
        <v>9.19110107421875</v>
      </c>
      <c r="E82" s="2">
        <v>3.2330005168914799</v>
      </c>
      <c r="F82" s="2">
        <v>3.2030005455017099</v>
      </c>
      <c r="G82" s="2">
        <v>3.1952018737793</v>
      </c>
      <c r="H82" s="2">
        <v>3.1778197288513201</v>
      </c>
      <c r="I82" s="2">
        <v>2.9352104291319799E-2</v>
      </c>
      <c r="J82" s="2">
        <v>1</v>
      </c>
    </row>
    <row r="83" spans="1:10" x14ac:dyDescent="0.2">
      <c r="A83" s="1">
        <v>41189.75</v>
      </c>
      <c r="B83" s="2">
        <v>49.380031585693402</v>
      </c>
      <c r="C83" s="2">
        <v>40.200981140136697</v>
      </c>
      <c r="D83" s="2">
        <v>9.1790504455566406</v>
      </c>
      <c r="E83" s="2">
        <v>3.2310004234314</v>
      </c>
      <c r="F83" s="2">
        <v>3.2030005455017099</v>
      </c>
      <c r="G83" s="2">
        <v>3.1932635307311998</v>
      </c>
      <c r="H83" s="2">
        <v>3.1778376102447501</v>
      </c>
      <c r="I83" s="2">
        <v>2.92954500764608E-2</v>
      </c>
      <c r="J83" s="2">
        <v>1</v>
      </c>
    </row>
    <row r="84" spans="1:10" x14ac:dyDescent="0.2">
      <c r="A84" s="1">
        <v>41189.791666666664</v>
      </c>
      <c r="B84" s="2">
        <v>49.411815643310497</v>
      </c>
      <c r="C84" s="2">
        <v>40.210357666015597</v>
      </c>
      <c r="D84" s="2">
        <v>9.2014579772949201</v>
      </c>
      <c r="E84" s="2">
        <v>3.2320005893707302</v>
      </c>
      <c r="F84" s="2">
        <v>3.2030005455017099</v>
      </c>
      <c r="G84" s="2">
        <v>3.1942059993743901</v>
      </c>
      <c r="H84" s="2">
        <v>3.1778259277343799</v>
      </c>
      <c r="I84" s="2">
        <v>2.9374502599239301E-2</v>
      </c>
      <c r="J84" s="2">
        <v>1</v>
      </c>
    </row>
    <row r="85" spans="1:10" x14ac:dyDescent="0.2">
      <c r="A85" s="1">
        <v>41189.833333333336</v>
      </c>
      <c r="B85" s="2">
        <v>49.437511444091797</v>
      </c>
      <c r="C85" s="2">
        <v>40.2322998046875</v>
      </c>
      <c r="D85" s="2">
        <v>9.2052116394043004</v>
      </c>
      <c r="E85" s="2">
        <v>3.2310004234314</v>
      </c>
      <c r="F85" s="2">
        <v>3.2030005455017099</v>
      </c>
      <c r="G85" s="2">
        <v>3.1931803226471001</v>
      </c>
      <c r="H85" s="2">
        <v>3.1777989864349401</v>
      </c>
      <c r="I85" s="2">
        <v>2.9376776888966599E-2</v>
      </c>
      <c r="J85" s="2">
        <v>1</v>
      </c>
    </row>
    <row r="86" spans="1:10" x14ac:dyDescent="0.2">
      <c r="A86" s="1">
        <v>41189.875</v>
      </c>
      <c r="B86" s="2">
        <v>49.5631294250488</v>
      </c>
      <c r="C86" s="2">
        <v>40.277664184570298</v>
      </c>
      <c r="D86" s="2">
        <v>9.2854652404785192</v>
      </c>
      <c r="E86" s="2">
        <v>3.2330005168914799</v>
      </c>
      <c r="F86" s="2">
        <v>3.20400047302246</v>
      </c>
      <c r="G86" s="2">
        <v>3.19497442245483</v>
      </c>
      <c r="H86" s="2">
        <v>3.1787352561950701</v>
      </c>
      <c r="I86" s="2">
        <v>2.9650559648871401E-2</v>
      </c>
      <c r="J86" s="2">
        <v>1</v>
      </c>
    </row>
    <row r="87" spans="1:10" x14ac:dyDescent="0.2">
      <c r="A87" s="1">
        <v>41189.916666666664</v>
      </c>
      <c r="B87" s="2">
        <v>49.686740875244098</v>
      </c>
      <c r="C87" s="2">
        <v>40.389022827148402</v>
      </c>
      <c r="D87" s="2">
        <v>9.2977180480956996</v>
      </c>
      <c r="E87" s="2">
        <v>3.2320005893707302</v>
      </c>
      <c r="F87" s="2">
        <v>3.20400047302246</v>
      </c>
      <c r="G87" s="2">
        <v>3.1938066482543901</v>
      </c>
      <c r="H87" s="2">
        <v>3.1785981655120898</v>
      </c>
      <c r="I87" s="2">
        <v>2.9679249972104998E-2</v>
      </c>
      <c r="J87" s="2">
        <v>1</v>
      </c>
    </row>
    <row r="88" spans="1:10" x14ac:dyDescent="0.2">
      <c r="A88" s="1">
        <v>41189.958333333336</v>
      </c>
      <c r="B88" s="2">
        <v>49.767879486083999</v>
      </c>
      <c r="C88" s="2">
        <v>40.424274444580099</v>
      </c>
      <c r="D88" s="2">
        <v>9.3436050415039098</v>
      </c>
      <c r="E88" s="2">
        <v>3.2310004234314</v>
      </c>
      <c r="F88" s="2">
        <v>3.2030005455017099</v>
      </c>
      <c r="G88" s="2">
        <v>3.1926999092102002</v>
      </c>
      <c r="H88" s="2">
        <v>3.17756271362305</v>
      </c>
      <c r="I88" s="2">
        <v>2.9816159978508901E-2</v>
      </c>
      <c r="J88" s="2">
        <v>1</v>
      </c>
    </row>
    <row r="89" spans="1:10" x14ac:dyDescent="0.2">
      <c r="A89" s="1">
        <v>41190</v>
      </c>
      <c r="B89" s="2">
        <v>49.869781494140597</v>
      </c>
      <c r="C89" s="2">
        <v>40.550064086914098</v>
      </c>
      <c r="D89" s="2">
        <v>9.3197174072265607</v>
      </c>
      <c r="E89" s="2">
        <v>3.2320005893707302</v>
      </c>
      <c r="F89" s="2">
        <v>3.2030005455017099</v>
      </c>
      <c r="G89" s="2">
        <v>3.1935398578643799</v>
      </c>
      <c r="H89" s="2">
        <v>3.17740726470947</v>
      </c>
      <c r="I89" s="2">
        <v>2.9748514294624301E-2</v>
      </c>
      <c r="J89" s="2">
        <v>1</v>
      </c>
    </row>
    <row r="90" spans="1:10" x14ac:dyDescent="0.2">
      <c r="A90" s="1">
        <v>41190.041666666664</v>
      </c>
      <c r="B90" s="2">
        <v>49.981643676757798</v>
      </c>
      <c r="C90" s="2">
        <v>40.557212829589801</v>
      </c>
      <c r="D90" s="2">
        <v>9.4244308471679705</v>
      </c>
      <c r="E90" s="2">
        <v>3.2320005893707302</v>
      </c>
      <c r="F90" s="2">
        <v>3.2030005455017099</v>
      </c>
      <c r="G90" s="2">
        <v>3.1933763027191202</v>
      </c>
      <c r="H90" s="2">
        <v>3.1773984432220499</v>
      </c>
      <c r="I90" s="2">
        <v>3.0079506337642701E-2</v>
      </c>
      <c r="J90" s="2">
        <v>1</v>
      </c>
    </row>
    <row r="91" spans="1:10" x14ac:dyDescent="0.2">
      <c r="A91" s="1">
        <v>41190.083333333336</v>
      </c>
      <c r="B91" s="2">
        <v>49.953086853027301</v>
      </c>
      <c r="C91" s="2">
        <v>40.633640289306598</v>
      </c>
      <c r="D91" s="2">
        <v>9.3194465637206996</v>
      </c>
      <c r="E91" s="2">
        <v>3.2310004234314</v>
      </c>
      <c r="F91" s="2">
        <v>3.2020006179809601</v>
      </c>
      <c r="G91" s="2">
        <v>3.1924297809600799</v>
      </c>
      <c r="H91" s="2">
        <v>3.1763119697570801</v>
      </c>
      <c r="I91" s="2">
        <v>2.9735334217548402E-2</v>
      </c>
      <c r="J91" s="2">
        <v>1</v>
      </c>
    </row>
    <row r="92" spans="1:10" x14ac:dyDescent="0.2">
      <c r="A92" s="1">
        <v>41190.125</v>
      </c>
      <c r="B92" s="2">
        <v>49.992984771728501</v>
      </c>
      <c r="C92" s="2">
        <v>40.630332946777301</v>
      </c>
      <c r="D92" s="2">
        <v>9.3626518249511701</v>
      </c>
      <c r="E92" s="2">
        <v>3.2310004234314</v>
      </c>
      <c r="F92" s="2">
        <v>3.2020006179809601</v>
      </c>
      <c r="G92" s="2">
        <v>3.1923713684082</v>
      </c>
      <c r="H92" s="2">
        <v>3.1763160228729199</v>
      </c>
      <c r="I92" s="2">
        <v>2.98726595938206E-2</v>
      </c>
      <c r="J92" s="2">
        <v>1</v>
      </c>
    </row>
    <row r="93" spans="1:10" x14ac:dyDescent="0.2">
      <c r="A93" s="1">
        <v>41190.166666666664</v>
      </c>
      <c r="B93" s="2">
        <v>50.022682189941399</v>
      </c>
      <c r="C93" s="2">
        <v>40.671276092529297</v>
      </c>
      <c r="D93" s="2">
        <v>9.3514060974121094</v>
      </c>
      <c r="E93" s="2">
        <v>3.2300004959106401</v>
      </c>
      <c r="F93" s="2">
        <v>3.2020006179809601</v>
      </c>
      <c r="G93" s="2">
        <v>3.1913402080535902</v>
      </c>
      <c r="H93" s="2">
        <v>3.1762652397155802</v>
      </c>
      <c r="I93" s="2">
        <v>2.9828282073140099E-2</v>
      </c>
      <c r="J93" s="2">
        <v>1</v>
      </c>
    </row>
    <row r="94" spans="1:10" x14ac:dyDescent="0.2">
      <c r="A94" s="1">
        <v>41190.208333333336</v>
      </c>
      <c r="B94" s="2">
        <v>50.055713653564503</v>
      </c>
      <c r="C94" s="2">
        <v>40.707645416259801</v>
      </c>
      <c r="D94" s="2">
        <v>9.3480682373046893</v>
      </c>
      <c r="E94" s="2">
        <v>3.2310004234314</v>
      </c>
      <c r="F94" s="2">
        <v>3.2020006179809601</v>
      </c>
      <c r="G94" s="2">
        <v>3.1922798156738299</v>
      </c>
      <c r="H94" s="2">
        <v>3.17622017860413</v>
      </c>
      <c r="I94" s="2">
        <v>2.9826859012246101E-2</v>
      </c>
      <c r="J94" s="2">
        <v>1</v>
      </c>
    </row>
    <row r="95" spans="1:10" x14ac:dyDescent="0.2">
      <c r="A95" s="1">
        <v>41190.25</v>
      </c>
      <c r="B95" s="2">
        <v>50.078323364257798</v>
      </c>
      <c r="C95" s="2">
        <v>40.739204406738303</v>
      </c>
      <c r="D95" s="2">
        <v>9.3391189575195295</v>
      </c>
      <c r="E95" s="2">
        <v>3.2320005893707302</v>
      </c>
      <c r="F95" s="2">
        <v>3.2030005455017099</v>
      </c>
      <c r="G95" s="2">
        <v>3.1932349205017099</v>
      </c>
      <c r="H95" s="2">
        <v>3.1771728992462198</v>
      </c>
      <c r="I95" s="2">
        <v>2.9806200414896001E-2</v>
      </c>
      <c r="J95" s="2">
        <v>1</v>
      </c>
    </row>
    <row r="96" spans="1:10" x14ac:dyDescent="0.2">
      <c r="A96" s="1">
        <v>41190.291666666664</v>
      </c>
      <c r="B96" s="2">
        <v>50.225959777832003</v>
      </c>
      <c r="C96" s="2">
        <v>40.770763397216797</v>
      </c>
      <c r="D96" s="2">
        <v>9.4551963806152308</v>
      </c>
      <c r="E96" s="2">
        <v>3.2300004959106401</v>
      </c>
      <c r="F96" s="2">
        <v>3.2020006179809601</v>
      </c>
      <c r="G96" s="2">
        <v>3.1910424232482901</v>
      </c>
      <c r="H96" s="2">
        <v>3.1761419773101802</v>
      </c>
      <c r="I96" s="2">
        <v>3.0157282948493999E-2</v>
      </c>
      <c r="J96" s="2">
        <v>1</v>
      </c>
    </row>
    <row r="97" spans="1:10" x14ac:dyDescent="0.2">
      <c r="A97" s="1">
        <v>41190.333333333336</v>
      </c>
      <c r="B97" s="2">
        <v>50.1203804016113</v>
      </c>
      <c r="C97" s="2">
        <v>40.845783233642599</v>
      </c>
      <c r="D97" s="2">
        <v>9.27459716796875</v>
      </c>
      <c r="E97" s="2">
        <v>3.2300004959106401</v>
      </c>
      <c r="F97" s="2">
        <v>3.20100045204163</v>
      </c>
      <c r="G97" s="2">
        <v>3.1911971569061302</v>
      </c>
      <c r="H97" s="2">
        <v>3.1750566959381099</v>
      </c>
      <c r="I97" s="2">
        <v>2.9582161456346501E-2</v>
      </c>
      <c r="J97" s="2">
        <v>1</v>
      </c>
    </row>
    <row r="98" spans="1:10" x14ac:dyDescent="0.2">
      <c r="A98" s="1">
        <v>41190.375</v>
      </c>
      <c r="B98" s="2">
        <v>50.368858337402301</v>
      </c>
      <c r="C98" s="2">
        <v>40.811714172363303</v>
      </c>
      <c r="D98" s="2">
        <v>9.5571441650390607</v>
      </c>
      <c r="E98" s="2">
        <v>3.2310004234314</v>
      </c>
      <c r="F98" s="2">
        <v>3.2020006179809601</v>
      </c>
      <c r="G98" s="2">
        <v>3.1918203830718999</v>
      </c>
      <c r="H98" s="2">
        <v>3.1760909557342498</v>
      </c>
      <c r="I98" s="2">
        <v>3.0489915981888799E-2</v>
      </c>
      <c r="J98" s="2">
        <v>1</v>
      </c>
    </row>
    <row r="99" spans="1:10" x14ac:dyDescent="0.2">
      <c r="A99" s="1">
        <v>41190.416666666664</v>
      </c>
      <c r="B99" s="2">
        <v>49.300979614257798</v>
      </c>
      <c r="C99" s="2">
        <v>40.808387756347699</v>
      </c>
      <c r="D99" s="2">
        <v>8.4925918579101598</v>
      </c>
      <c r="E99" s="2">
        <v>3.2280006408691402</v>
      </c>
      <c r="F99" s="2">
        <v>3.20000052452087</v>
      </c>
      <c r="G99" s="2">
        <v>3.1904132366180402</v>
      </c>
      <c r="H99" s="2">
        <v>3.17411136627197</v>
      </c>
      <c r="I99" s="2">
        <v>2.7080338448286102E-2</v>
      </c>
      <c r="J99" s="2">
        <v>1</v>
      </c>
    </row>
    <row r="100" spans="1:10" x14ac:dyDescent="0.2">
      <c r="A100" s="1">
        <v>41190.458333333336</v>
      </c>
      <c r="B100" s="2">
        <v>48.291694641113303</v>
      </c>
      <c r="C100" s="2">
        <v>39.8167533874512</v>
      </c>
      <c r="D100" s="2">
        <v>8.4749412536621094</v>
      </c>
      <c r="E100" s="2">
        <v>3.2250006198883101</v>
      </c>
      <c r="F100" s="2">
        <v>3.1980004310607901</v>
      </c>
      <c r="G100" s="2">
        <v>3.1888947486877401</v>
      </c>
      <c r="H100" s="2">
        <v>3.1733460426330602</v>
      </c>
      <c r="I100" s="2">
        <v>2.7009665966033901E-2</v>
      </c>
      <c r="J100" s="2">
        <v>1</v>
      </c>
    </row>
    <row r="101" spans="1:10" x14ac:dyDescent="0.2">
      <c r="A101" s="1">
        <v>41190.5</v>
      </c>
      <c r="B101" s="2">
        <v>48.079925537109403</v>
      </c>
      <c r="C101" s="2">
        <v>39.6430053710937</v>
      </c>
      <c r="D101" s="2">
        <v>8.4369201660156197</v>
      </c>
      <c r="E101" s="2">
        <v>3.2030005455017099</v>
      </c>
      <c r="F101" s="2">
        <v>3.1760005950927699</v>
      </c>
      <c r="G101" s="2">
        <v>3.1674396991729701</v>
      </c>
      <c r="H101" s="2">
        <v>3.1517252922058101</v>
      </c>
      <c r="I101" s="2">
        <v>2.6706179603934298E-2</v>
      </c>
      <c r="J101" s="2">
        <v>1</v>
      </c>
    </row>
    <row r="102" spans="1:10" x14ac:dyDescent="0.2">
      <c r="A102" s="1">
        <v>41190.541666666664</v>
      </c>
      <c r="B102" s="2">
        <v>47.194961547851598</v>
      </c>
      <c r="C102" s="2">
        <v>39.266437530517599</v>
      </c>
      <c r="D102" s="2">
        <v>7.9285240173339799</v>
      </c>
      <c r="E102" s="2">
        <v>3.1960005760192902</v>
      </c>
      <c r="F102" s="2">
        <v>3.1680004596710201</v>
      </c>
      <c r="G102" s="2">
        <v>3.1617524623870801</v>
      </c>
      <c r="H102" s="2">
        <v>3.14423704147339</v>
      </c>
      <c r="I102" s="2">
        <v>2.50506419688463E-2</v>
      </c>
      <c r="J102" s="2">
        <v>1</v>
      </c>
    </row>
    <row r="103" spans="1:10" x14ac:dyDescent="0.2">
      <c r="A103" s="1">
        <v>41190.583333333336</v>
      </c>
      <c r="B103" s="2">
        <v>46.393283843994098</v>
      </c>
      <c r="C103" s="2">
        <v>38.704399108886697</v>
      </c>
      <c r="D103" s="2">
        <v>7.6888847351074201</v>
      </c>
      <c r="E103" s="2">
        <v>3.1950004100799601</v>
      </c>
      <c r="F103" s="2">
        <v>3.1670005321502699</v>
      </c>
      <c r="G103" s="2">
        <v>3.1618664264678999</v>
      </c>
      <c r="H103" s="2">
        <v>3.1439106464386</v>
      </c>
      <c r="I103" s="2">
        <v>2.4293879047036199E-2</v>
      </c>
      <c r="J103" s="2">
        <v>1</v>
      </c>
    </row>
    <row r="104" spans="1:10" x14ac:dyDescent="0.2">
      <c r="A104" s="1">
        <v>41190.625</v>
      </c>
      <c r="B104" s="2">
        <v>46.226715087890597</v>
      </c>
      <c r="C104" s="2">
        <v>38.420211791992202</v>
      </c>
      <c r="D104" s="2">
        <v>7.8065032958984402</v>
      </c>
      <c r="E104" s="2">
        <v>3.1950004100799601</v>
      </c>
      <c r="F104" s="2">
        <v>3.16500043869019</v>
      </c>
      <c r="G104" s="2">
        <v>3.1620941162109402</v>
      </c>
      <c r="H104" s="2">
        <v>3.1422588825225799</v>
      </c>
      <c r="I104" s="2">
        <v>2.4666618555784201E-2</v>
      </c>
      <c r="J104" s="2">
        <v>1</v>
      </c>
    </row>
    <row r="105" spans="1:10" x14ac:dyDescent="0.2">
      <c r="A105" s="1">
        <v>41190.666666666664</v>
      </c>
      <c r="B105" s="2">
        <v>46.080120086669901</v>
      </c>
      <c r="C105" s="2">
        <v>38.340702056884801</v>
      </c>
      <c r="D105" s="2">
        <v>7.7394180297851598</v>
      </c>
      <c r="E105" s="2">
        <v>3.1940004825592001</v>
      </c>
      <c r="F105" s="2">
        <v>3.16400051116943</v>
      </c>
      <c r="G105" s="2">
        <v>3.1613039970397998</v>
      </c>
      <c r="H105" s="2">
        <v>3.1413590908050502</v>
      </c>
      <c r="I105" s="2">
        <v>2.4447770789265601E-2</v>
      </c>
      <c r="J105" s="2">
        <v>1</v>
      </c>
    </row>
    <row r="106" spans="1:10" x14ac:dyDescent="0.2">
      <c r="A106" s="1">
        <v>41190.708333333336</v>
      </c>
      <c r="B106" s="2">
        <v>45.658458709716797</v>
      </c>
      <c r="C106" s="2">
        <v>38.108467102050803</v>
      </c>
      <c r="D106" s="2">
        <v>7.5499916076660201</v>
      </c>
      <c r="E106" s="2">
        <v>3.1940004825592001</v>
      </c>
      <c r="F106" s="2">
        <v>3.16400051116943</v>
      </c>
      <c r="G106" s="2">
        <v>3.16187572479248</v>
      </c>
      <c r="H106" s="2">
        <v>3.14162969589233</v>
      </c>
      <c r="I106" s="2">
        <v>2.3854434490203899E-2</v>
      </c>
      <c r="J106" s="2">
        <v>1</v>
      </c>
    </row>
    <row r="107" spans="1:10" x14ac:dyDescent="0.2">
      <c r="A107" s="1">
        <v>41190.75</v>
      </c>
      <c r="B107" s="2">
        <v>45.723709106445298</v>
      </c>
      <c r="C107" s="2">
        <v>38.107383728027301</v>
      </c>
      <c r="D107" s="2">
        <v>7.6163253784179696</v>
      </c>
      <c r="E107" s="2">
        <v>3.1930005550384499</v>
      </c>
      <c r="F107" s="2">
        <v>3.1630005836486799</v>
      </c>
      <c r="G107" s="2">
        <v>3.1607975959777801</v>
      </c>
      <c r="H107" s="2">
        <v>3.1406381130218501</v>
      </c>
      <c r="I107" s="2">
        <v>2.4055462330579799E-2</v>
      </c>
      <c r="J107" s="2">
        <v>1</v>
      </c>
    </row>
    <row r="108" spans="1:10" x14ac:dyDescent="0.2">
      <c r="A108" s="1">
        <v>41190.791666666664</v>
      </c>
      <c r="B108" s="2">
        <v>45.512622833252003</v>
      </c>
      <c r="C108" s="2">
        <v>38.015804290771499</v>
      </c>
      <c r="D108" s="2">
        <v>7.4968185424804696</v>
      </c>
      <c r="E108" s="2">
        <v>3.1950004100799601</v>
      </c>
      <c r="F108" s="2">
        <v>3.1630005836486799</v>
      </c>
      <c r="G108" s="2">
        <v>3.1630623340606698</v>
      </c>
      <c r="H108" s="2">
        <v>3.1407444477081299</v>
      </c>
      <c r="I108" s="2">
        <v>2.3695163428783399E-2</v>
      </c>
      <c r="J108" s="2">
        <v>1</v>
      </c>
    </row>
    <row r="109" spans="1:10" x14ac:dyDescent="0.2">
      <c r="A109" s="1">
        <v>41190.833333333336</v>
      </c>
      <c r="B109" s="2">
        <v>45.508655548095703</v>
      </c>
      <c r="C109" s="2">
        <v>37.938400268554702</v>
      </c>
      <c r="D109" s="2">
        <v>7.5702552795410201</v>
      </c>
      <c r="E109" s="2">
        <v>3.1990005970001198</v>
      </c>
      <c r="F109" s="2">
        <v>3.1670005321502699</v>
      </c>
      <c r="G109" s="2">
        <v>3.1670279502868701</v>
      </c>
      <c r="H109" s="2">
        <v>3.1448061466217001</v>
      </c>
      <c r="I109" s="2">
        <v>2.3957308381795901E-2</v>
      </c>
      <c r="J109" s="2">
        <v>1</v>
      </c>
    </row>
    <row r="110" spans="1:10" x14ac:dyDescent="0.2">
      <c r="A110" s="1">
        <v>41190.875</v>
      </c>
      <c r="B110" s="2">
        <v>45.570587158203097</v>
      </c>
      <c r="C110" s="2">
        <v>37.948219299316399</v>
      </c>
      <c r="D110" s="2">
        <v>7.6223678588867196</v>
      </c>
      <c r="E110" s="2">
        <v>3.1960005760192902</v>
      </c>
      <c r="F110" s="2">
        <v>3.1670005321502699</v>
      </c>
      <c r="G110" s="2">
        <v>3.1639742851257302</v>
      </c>
      <c r="H110" s="2">
        <v>3.1447947025299099</v>
      </c>
      <c r="I110" s="2">
        <v>2.40986179560423E-2</v>
      </c>
      <c r="J110" s="2">
        <v>1</v>
      </c>
    </row>
    <row r="111" spans="1:10" x14ac:dyDescent="0.2">
      <c r="A111" s="1">
        <v>41190.916666666664</v>
      </c>
      <c r="B111" s="2">
        <v>45.884780883789098</v>
      </c>
      <c r="C111" s="2">
        <v>38.046886444091797</v>
      </c>
      <c r="D111" s="2">
        <v>7.8378944396972701</v>
      </c>
      <c r="E111" s="2">
        <v>3.19700050354004</v>
      </c>
      <c r="F111" s="2">
        <v>3.1670005321502699</v>
      </c>
      <c r="G111" s="2">
        <v>3.1645388603210498</v>
      </c>
      <c r="H111" s="2">
        <v>3.1446802616119398</v>
      </c>
      <c r="I111" s="2">
        <v>2.4784401059150699E-2</v>
      </c>
      <c r="J111" s="2">
        <v>1</v>
      </c>
    </row>
    <row r="112" spans="1:10" x14ac:dyDescent="0.2">
      <c r="A112" s="1">
        <v>41190.958333333336</v>
      </c>
      <c r="B112" s="2">
        <v>45.705615997314503</v>
      </c>
      <c r="C112" s="2">
        <v>38.069515228271499</v>
      </c>
      <c r="D112" s="2">
        <v>7.6361007690429696</v>
      </c>
      <c r="E112" s="2">
        <v>3.1960005760192902</v>
      </c>
      <c r="F112" s="2">
        <v>3.1680004596710201</v>
      </c>
      <c r="G112" s="2">
        <v>3.1637918949127202</v>
      </c>
      <c r="H112" s="2">
        <v>3.1456465721130402</v>
      </c>
      <c r="I112" s="2">
        <v>2.41381395608187E-2</v>
      </c>
      <c r="J112" s="2">
        <v>1</v>
      </c>
    </row>
    <row r="113" spans="1:10" x14ac:dyDescent="0.2">
      <c r="A113" s="1">
        <v>41191</v>
      </c>
      <c r="B113" s="2">
        <v>45.965099334716797</v>
      </c>
      <c r="C113" s="2">
        <v>38.081569671630902</v>
      </c>
      <c r="D113" s="2">
        <v>7.8835296630859402</v>
      </c>
      <c r="E113" s="2">
        <v>3.1980004310607901</v>
      </c>
      <c r="F113" s="2">
        <v>3.1700005531311</v>
      </c>
      <c r="G113" s="2">
        <v>3.1654193401336701</v>
      </c>
      <c r="H113" s="2">
        <v>3.1476187705993701</v>
      </c>
      <c r="I113" s="2">
        <v>2.4935364723205601E-2</v>
      </c>
      <c r="J113" s="2">
        <v>1</v>
      </c>
    </row>
    <row r="114" spans="1:10" x14ac:dyDescent="0.2">
      <c r="A114" s="1">
        <v>41191.041666666664</v>
      </c>
      <c r="B114" s="2">
        <v>45.952812194824197</v>
      </c>
      <c r="C114" s="2">
        <v>38.171520233154297</v>
      </c>
      <c r="D114" s="2">
        <v>7.7812919616699201</v>
      </c>
      <c r="E114" s="2">
        <v>3.1960005760192902</v>
      </c>
      <c r="F114" s="2">
        <v>3.1710004806518599</v>
      </c>
      <c r="G114" s="2">
        <v>3.1634566783904998</v>
      </c>
      <c r="H114" s="2">
        <v>3.1485066413879399</v>
      </c>
      <c r="I114" s="2">
        <v>2.4597777053713799E-2</v>
      </c>
      <c r="J114" s="2">
        <v>1</v>
      </c>
    </row>
    <row r="115" spans="1:10" x14ac:dyDescent="0.2">
      <c r="A115" s="1">
        <v>41191.083333333336</v>
      </c>
      <c r="B115" s="2">
        <v>45.991561889648402</v>
      </c>
      <c r="C115" s="2">
        <v>38.1314506530762</v>
      </c>
      <c r="D115" s="2">
        <v>7.8601112365722701</v>
      </c>
      <c r="E115" s="2">
        <v>3.1960005760192902</v>
      </c>
      <c r="F115" s="2">
        <v>3.1700005531311</v>
      </c>
      <c r="G115" s="2">
        <v>3.1634042263031001</v>
      </c>
      <c r="H115" s="2">
        <v>3.14756059646606</v>
      </c>
      <c r="I115" s="2">
        <v>2.4845542386174198E-2</v>
      </c>
      <c r="J115" s="2">
        <v>1</v>
      </c>
    </row>
    <row r="116" spans="1:10" x14ac:dyDescent="0.2">
      <c r="A116" s="1">
        <v>41191.125</v>
      </c>
      <c r="B116" s="2">
        <v>46.097682952880902</v>
      </c>
      <c r="C116" s="2">
        <v>38.184192657470703</v>
      </c>
      <c r="D116" s="2">
        <v>7.9134902954101598</v>
      </c>
      <c r="E116" s="2">
        <v>3.19700050354004</v>
      </c>
      <c r="F116" s="2">
        <v>3.1720004081726101</v>
      </c>
      <c r="G116" s="2">
        <v>3.1642494201660201</v>
      </c>
      <c r="H116" s="2">
        <v>3.1494846343994101</v>
      </c>
      <c r="I116" s="2">
        <v>2.5021621957421299E-2</v>
      </c>
      <c r="J116" s="2">
        <v>1</v>
      </c>
    </row>
    <row r="117" spans="1:10" x14ac:dyDescent="0.2">
      <c r="A117" s="1">
        <v>41191.166666666664</v>
      </c>
      <c r="B117" s="2">
        <v>46.1201782226562</v>
      </c>
      <c r="C117" s="2">
        <v>38.232597351074197</v>
      </c>
      <c r="D117" s="2">
        <v>7.8875808715820304</v>
      </c>
      <c r="E117" s="2">
        <v>3.1960005760192902</v>
      </c>
      <c r="F117" s="2">
        <v>3.1710004806518599</v>
      </c>
      <c r="G117" s="2">
        <v>3.16322898864746</v>
      </c>
      <c r="H117" s="2">
        <v>3.1484353542327899</v>
      </c>
      <c r="I117" s="2">
        <v>2.4930918589234401E-2</v>
      </c>
      <c r="J117" s="2">
        <v>1</v>
      </c>
    </row>
    <row r="118" spans="1:10" x14ac:dyDescent="0.2">
      <c r="A118" s="1">
        <v>41191.208333333336</v>
      </c>
      <c r="B118" s="2">
        <v>46.154830932617202</v>
      </c>
      <c r="C118" s="2">
        <v>38.221843719482401</v>
      </c>
      <c r="D118" s="2">
        <v>7.9329872131347701</v>
      </c>
      <c r="E118" s="2">
        <v>3.1980004310607901</v>
      </c>
      <c r="F118" s="2">
        <v>3.1730005741119398</v>
      </c>
      <c r="G118" s="2">
        <v>3.1651611328125</v>
      </c>
      <c r="H118" s="2">
        <v>3.15043377876282</v>
      </c>
      <c r="I118" s="2">
        <v>2.5090349838137599E-2</v>
      </c>
      <c r="J118" s="2">
        <v>1</v>
      </c>
    </row>
    <row r="119" spans="1:10" x14ac:dyDescent="0.2">
      <c r="A119" s="1">
        <v>41191.25</v>
      </c>
      <c r="B119" s="2">
        <v>46.320960998535199</v>
      </c>
      <c r="C119" s="2">
        <v>38.253734588622997</v>
      </c>
      <c r="D119" s="2">
        <v>8.0672264099121094</v>
      </c>
      <c r="E119" s="2">
        <v>3.19700050354004</v>
      </c>
      <c r="F119" s="2">
        <v>3.1720004081726101</v>
      </c>
      <c r="G119" s="2">
        <v>3.1639447212219198</v>
      </c>
      <c r="H119" s="2">
        <v>3.14940333366394</v>
      </c>
      <c r="I119" s="2">
        <v>2.5503976270556498E-2</v>
      </c>
      <c r="J119" s="2">
        <v>1</v>
      </c>
    </row>
    <row r="120" spans="1:10" x14ac:dyDescent="0.2">
      <c r="A120" s="1">
        <v>41191.291666666664</v>
      </c>
      <c r="B120" s="2">
        <v>46.440967559814503</v>
      </c>
      <c r="C120" s="2">
        <v>38.429775238037102</v>
      </c>
      <c r="D120" s="2">
        <v>8.0111923217773402</v>
      </c>
      <c r="E120" s="2">
        <v>3.19700050354004</v>
      </c>
      <c r="F120" s="2">
        <v>3.1720004081726101</v>
      </c>
      <c r="G120" s="2">
        <v>3.1637804508209202</v>
      </c>
      <c r="H120" s="2">
        <v>3.1491973400115998</v>
      </c>
      <c r="I120" s="2">
        <v>2.5327803567051901E-2</v>
      </c>
      <c r="J120" s="2">
        <v>1</v>
      </c>
    </row>
    <row r="121" spans="1:10" x14ac:dyDescent="0.2">
      <c r="A121" s="1">
        <v>41191.333333333336</v>
      </c>
      <c r="B121" s="2">
        <v>46.469692230224602</v>
      </c>
      <c r="C121" s="2">
        <v>38.346473693847699</v>
      </c>
      <c r="D121" s="2">
        <v>8.1232185363769496</v>
      </c>
      <c r="E121" s="2">
        <v>3.1990005970001198</v>
      </c>
      <c r="F121" s="2">
        <v>3.1750004291534402</v>
      </c>
      <c r="G121" s="2">
        <v>3.16572046279907</v>
      </c>
      <c r="H121" s="2">
        <v>3.1522734165191602</v>
      </c>
      <c r="I121" s="2">
        <v>2.5697201490402201E-2</v>
      </c>
      <c r="J121" s="2">
        <v>1</v>
      </c>
    </row>
    <row r="122" spans="1:10" x14ac:dyDescent="0.2">
      <c r="A122" s="1">
        <v>41191.375</v>
      </c>
      <c r="B122" s="2">
        <v>46.4750785827637</v>
      </c>
      <c r="C122" s="2">
        <v>38.309135437011697</v>
      </c>
      <c r="D122" s="2">
        <v>8.1659431457519496</v>
      </c>
      <c r="E122" s="2">
        <v>3.1940004825592001</v>
      </c>
      <c r="F122" s="2">
        <v>3.1700005531311</v>
      </c>
      <c r="G122" s="2">
        <v>3.1607649326324498</v>
      </c>
      <c r="H122" s="2">
        <v>3.1473529338836701</v>
      </c>
      <c r="I122" s="2">
        <v>2.5791026651859301E-2</v>
      </c>
      <c r="J122" s="2">
        <v>1</v>
      </c>
    </row>
    <row r="123" spans="1:10" x14ac:dyDescent="0.2">
      <c r="A123" s="1">
        <v>41191.416666666664</v>
      </c>
      <c r="B123" s="2">
        <v>46.419227600097699</v>
      </c>
      <c r="C123" s="2">
        <v>38.251522064208999</v>
      </c>
      <c r="D123" s="2">
        <v>8.1677055358886701</v>
      </c>
      <c r="E123" s="2">
        <v>3.1930005550384499</v>
      </c>
      <c r="F123" s="2">
        <v>3.1680004596710201</v>
      </c>
      <c r="G123" s="2">
        <v>3.15985178947449</v>
      </c>
      <c r="H123" s="2">
        <v>3.1454346179962198</v>
      </c>
      <c r="I123" s="2">
        <v>2.5788895785808601E-2</v>
      </c>
      <c r="J123" s="2">
        <v>1</v>
      </c>
    </row>
    <row r="124" spans="1:10" x14ac:dyDescent="0.2">
      <c r="A124" s="1">
        <v>41191.458333333336</v>
      </c>
      <c r="B124" s="2">
        <v>46.267604827880902</v>
      </c>
      <c r="C124" s="2">
        <v>38.193283081054702</v>
      </c>
      <c r="D124" s="2">
        <v>8.0743217468261701</v>
      </c>
      <c r="E124" s="2">
        <v>3.1950004100799601</v>
      </c>
      <c r="F124" s="2">
        <v>3.1720004081726101</v>
      </c>
      <c r="G124" s="2">
        <v>3.16203832626343</v>
      </c>
      <c r="H124" s="2">
        <v>3.14947414398193</v>
      </c>
      <c r="I124" s="2">
        <v>2.55123935639858E-2</v>
      </c>
      <c r="J124" s="2">
        <v>1</v>
      </c>
    </row>
    <row r="125" spans="1:10" x14ac:dyDescent="0.2">
      <c r="A125" s="1">
        <v>41191.5</v>
      </c>
      <c r="B125" s="2">
        <v>46.105194091796903</v>
      </c>
      <c r="C125" s="2">
        <v>38.249305725097699</v>
      </c>
      <c r="D125" s="2">
        <v>7.8558883666992196</v>
      </c>
      <c r="E125" s="2">
        <v>3.19700050354004</v>
      </c>
      <c r="F125" s="2">
        <v>3.1730005741119398</v>
      </c>
      <c r="G125" s="2">
        <v>3.1642391681671098</v>
      </c>
      <c r="H125" s="2">
        <v>3.15040183067322</v>
      </c>
      <c r="I125" s="2">
        <v>2.48398762196302E-2</v>
      </c>
      <c r="J125" s="2">
        <v>1</v>
      </c>
    </row>
    <row r="126" spans="1:10" x14ac:dyDescent="0.2">
      <c r="A126" s="1">
        <v>41191.541666666664</v>
      </c>
      <c r="B126" s="2">
        <v>45.909416198730497</v>
      </c>
      <c r="C126" s="2">
        <v>38.149021148681598</v>
      </c>
      <c r="D126" s="2">
        <v>7.7603950500488299</v>
      </c>
      <c r="E126" s="2">
        <v>3.1960005760192902</v>
      </c>
      <c r="F126" s="2">
        <v>3.1730005741119398</v>
      </c>
      <c r="G126" s="2">
        <v>3.1635155677795401</v>
      </c>
      <c r="H126" s="2">
        <v>3.1505188941955602</v>
      </c>
      <c r="I126" s="2">
        <v>2.4530718103051199E-2</v>
      </c>
      <c r="J126" s="2">
        <v>1</v>
      </c>
    </row>
    <row r="127" spans="1:10" x14ac:dyDescent="0.2">
      <c r="A127" s="1">
        <v>41191.583333333336</v>
      </c>
      <c r="B127" s="2">
        <v>45.766258239746101</v>
      </c>
      <c r="C127" s="2">
        <v>38.041961669921903</v>
      </c>
      <c r="D127" s="2">
        <v>7.7242965698242196</v>
      </c>
      <c r="E127" s="2">
        <v>3.1980004310607901</v>
      </c>
      <c r="F127" s="2">
        <v>3.1750004291534402</v>
      </c>
      <c r="G127" s="2">
        <v>3.16568946838379</v>
      </c>
      <c r="H127" s="2">
        <v>3.1526293754577601</v>
      </c>
      <c r="I127" s="2">
        <v>2.44335513561964E-2</v>
      </c>
      <c r="J127" s="2">
        <v>1</v>
      </c>
    </row>
    <row r="128" spans="1:10" x14ac:dyDescent="0.2">
      <c r="A128" s="1">
        <v>41191.625</v>
      </c>
      <c r="B128" s="2">
        <v>45.672641754150398</v>
      </c>
      <c r="C128" s="2">
        <v>38.037052154541001</v>
      </c>
      <c r="D128" s="2">
        <v>7.6355895996093697</v>
      </c>
      <c r="E128" s="2">
        <v>3.21400046348572</v>
      </c>
      <c r="F128" s="2">
        <v>3.19100046157837</v>
      </c>
      <c r="G128" s="2">
        <v>3.1816551685333301</v>
      </c>
      <c r="H128" s="2">
        <v>3.1685223579406698</v>
      </c>
      <c r="I128" s="2">
        <v>2.4274902418255799E-2</v>
      </c>
      <c r="J128" s="2">
        <v>1</v>
      </c>
    </row>
    <row r="129" spans="1:10" x14ac:dyDescent="0.2">
      <c r="A129" s="1">
        <v>41191.666666666664</v>
      </c>
      <c r="B129" s="2">
        <v>45.582309722900398</v>
      </c>
      <c r="C129" s="2">
        <v>38.1197319030762</v>
      </c>
      <c r="D129" s="2">
        <v>7.4625778198242196</v>
      </c>
      <c r="E129" s="2">
        <v>3.2960004806518599</v>
      </c>
      <c r="F129" s="2">
        <v>3.27200055122375</v>
      </c>
      <c r="G129" s="2">
        <v>3.2629559040069598</v>
      </c>
      <c r="H129" s="2">
        <v>3.2488527297973602</v>
      </c>
      <c r="I129" s="2">
        <v>2.4330180138349498E-2</v>
      </c>
      <c r="J129" s="2">
        <v>1</v>
      </c>
    </row>
    <row r="130" spans="1:10" x14ac:dyDescent="0.2">
      <c r="A130" s="1">
        <v>41191.708333333336</v>
      </c>
      <c r="B130" s="2">
        <v>45.582286834716797</v>
      </c>
      <c r="C130" s="2">
        <v>38.068267822265597</v>
      </c>
      <c r="D130" s="2">
        <v>7.5140190124511701</v>
      </c>
      <c r="E130" s="2">
        <v>3.2060005664825399</v>
      </c>
      <c r="F130" s="2">
        <v>3.1820006370544398</v>
      </c>
      <c r="G130" s="2">
        <v>3.1738581657409699</v>
      </c>
      <c r="H130" s="2">
        <v>3.1595494747161901</v>
      </c>
      <c r="I130" s="2">
        <v>2.3829270154237699E-2</v>
      </c>
      <c r="J130" s="2">
        <v>1</v>
      </c>
    </row>
    <row r="131" spans="1:10" x14ac:dyDescent="0.2">
      <c r="A131" s="1">
        <v>41191.75</v>
      </c>
      <c r="B131" s="2">
        <v>45.940185546875</v>
      </c>
      <c r="C131" s="2">
        <v>38.195499420166001</v>
      </c>
      <c r="D131" s="2">
        <v>7.7446861267089799</v>
      </c>
      <c r="E131" s="2">
        <v>3.2020006179809601</v>
      </c>
      <c r="F131" s="2">
        <v>3.1770005226135298</v>
      </c>
      <c r="G131" s="2">
        <v>3.1694128513336199</v>
      </c>
      <c r="H131" s="2">
        <v>3.1544361114502002</v>
      </c>
      <c r="I131" s="2">
        <v>2.4526789784431499E-2</v>
      </c>
      <c r="J131" s="2">
        <v>1</v>
      </c>
    </row>
    <row r="132" spans="1:10" x14ac:dyDescent="0.2">
      <c r="A132" s="1">
        <v>41191.791666666664</v>
      </c>
      <c r="B132" s="2">
        <v>45.984909057617202</v>
      </c>
      <c r="C132" s="2">
        <v>38.316009521484403</v>
      </c>
      <c r="D132" s="2">
        <v>7.6688995361328098</v>
      </c>
      <c r="E132" s="2">
        <v>3.2020006179809601</v>
      </c>
      <c r="F132" s="2">
        <v>3.17800045013428</v>
      </c>
      <c r="G132" s="2">
        <v>3.1693520545959499</v>
      </c>
      <c r="H132" s="2">
        <v>3.1552877426147501</v>
      </c>
      <c r="I132" s="2">
        <v>2.42879241704941E-2</v>
      </c>
      <c r="J132" s="2">
        <v>1</v>
      </c>
    </row>
    <row r="133" spans="1:10" x14ac:dyDescent="0.2">
      <c r="A133" s="1">
        <v>41191.833333333336</v>
      </c>
      <c r="B133" s="2">
        <v>46.125431060791001</v>
      </c>
      <c r="C133" s="2">
        <v>38.374641418457003</v>
      </c>
      <c r="D133" s="2">
        <v>7.7507896423339799</v>
      </c>
      <c r="E133" s="2">
        <v>3.2030005455017099</v>
      </c>
      <c r="F133" s="2">
        <v>3.17800045013428</v>
      </c>
      <c r="G133" s="2">
        <v>3.1701500415802002</v>
      </c>
      <c r="H133" s="2">
        <v>3.15521907806396</v>
      </c>
      <c r="I133" s="2">
        <v>2.45522856712341E-2</v>
      </c>
      <c r="J133" s="2">
        <v>1</v>
      </c>
    </row>
    <row r="134" spans="1:10" x14ac:dyDescent="0.2">
      <c r="A134" s="1">
        <v>41191.875</v>
      </c>
      <c r="B134" s="2">
        <v>46.659339904785199</v>
      </c>
      <c r="C134" s="2">
        <v>38.5447387695313</v>
      </c>
      <c r="D134" s="2">
        <v>8.1146011352539098</v>
      </c>
      <c r="E134" s="2">
        <v>3.2020006179809601</v>
      </c>
      <c r="F134" s="2">
        <v>3.17800045013428</v>
      </c>
      <c r="G134" s="2">
        <v>3.16842865943909</v>
      </c>
      <c r="H134" s="2">
        <v>3.15501880645752</v>
      </c>
      <c r="I134" s="2">
        <v>2.5691667571663902E-2</v>
      </c>
      <c r="J134" s="2">
        <v>1</v>
      </c>
    </row>
    <row r="135" spans="1:10" x14ac:dyDescent="0.2">
      <c r="A135" s="1">
        <v>41191.916666666664</v>
      </c>
      <c r="B135" s="2">
        <v>46.901435852050803</v>
      </c>
      <c r="C135" s="2">
        <v>38.841812133789098</v>
      </c>
      <c r="D135" s="2">
        <v>8.0596237182617205</v>
      </c>
      <c r="E135" s="2">
        <v>3.2030005455017099</v>
      </c>
      <c r="F135" s="2">
        <v>3.1770005226135298</v>
      </c>
      <c r="G135" s="2">
        <v>3.1690840721130402</v>
      </c>
      <c r="H135" s="2">
        <v>3.1536750793457</v>
      </c>
      <c r="I135" s="2">
        <v>2.5523863732814799E-2</v>
      </c>
      <c r="J135" s="2">
        <v>1</v>
      </c>
    </row>
    <row r="136" spans="1:10" x14ac:dyDescent="0.2">
      <c r="A136" s="1">
        <v>41191.958333333336</v>
      </c>
      <c r="B136" s="2">
        <v>47.179157257080099</v>
      </c>
      <c r="C136" s="2">
        <v>38.955020904541001</v>
      </c>
      <c r="D136" s="2">
        <v>8.2241363525390607</v>
      </c>
      <c r="E136" s="2">
        <v>3.2030005455017099</v>
      </c>
      <c r="F136" s="2">
        <v>3.1770005226135298</v>
      </c>
      <c r="G136" s="2">
        <v>3.1686992645263699</v>
      </c>
      <c r="H136" s="2">
        <v>3.1535408496856698</v>
      </c>
      <c r="I136" s="2">
        <v>2.6040991768240901E-2</v>
      </c>
      <c r="J136" s="2">
        <v>1</v>
      </c>
    </row>
    <row r="137" spans="1:10" x14ac:dyDescent="0.2">
      <c r="A137" s="1">
        <v>41192</v>
      </c>
      <c r="B137" s="2">
        <v>47.141918182372997</v>
      </c>
      <c r="C137" s="2">
        <v>39.123172760009801</v>
      </c>
      <c r="D137" s="2">
        <v>8.0187454223632795</v>
      </c>
      <c r="E137" s="2">
        <v>3.2030005455017099</v>
      </c>
      <c r="F137" s="2">
        <v>3.17800045013428</v>
      </c>
      <c r="G137" s="2">
        <v>3.16875100135803</v>
      </c>
      <c r="H137" s="2">
        <v>3.1543331146240199</v>
      </c>
      <c r="I137" s="2">
        <v>2.53911893814802E-2</v>
      </c>
      <c r="J137" s="2">
        <v>1</v>
      </c>
    </row>
    <row r="138" spans="1:10" x14ac:dyDescent="0.2">
      <c r="A138" s="1">
        <v>41192.041666666664</v>
      </c>
      <c r="B138" s="2">
        <v>47.275169372558601</v>
      </c>
      <c r="C138" s="2">
        <v>39.081478118896499</v>
      </c>
      <c r="D138" s="2">
        <v>8.1936912536621094</v>
      </c>
      <c r="E138" s="2">
        <v>3.2020006179809601</v>
      </c>
      <c r="F138" s="2">
        <v>3.1770005226135298</v>
      </c>
      <c r="G138" s="2">
        <v>3.1675765514373802</v>
      </c>
      <c r="H138" s="2">
        <v>3.1533904075622599</v>
      </c>
      <c r="I138" s="2">
        <v>2.5936963036656401E-2</v>
      </c>
      <c r="J138" s="2">
        <v>1</v>
      </c>
    </row>
    <row r="139" spans="1:10" x14ac:dyDescent="0.2">
      <c r="A139" s="1">
        <v>41192.083333333336</v>
      </c>
      <c r="B139" s="2">
        <v>47.194694519042997</v>
      </c>
      <c r="C139" s="2">
        <v>39.145919799804702</v>
      </c>
      <c r="D139" s="2">
        <v>8.0487747192382795</v>
      </c>
      <c r="E139" s="2">
        <v>3.2020006179809601</v>
      </c>
      <c r="F139" s="2">
        <v>3.1750004291534402</v>
      </c>
      <c r="G139" s="2">
        <v>3.1676883697509801</v>
      </c>
      <c r="H139" s="2">
        <v>3.15132832527161</v>
      </c>
      <c r="I139" s="2">
        <v>2.5478830561041801E-2</v>
      </c>
      <c r="J139" s="2">
        <v>1</v>
      </c>
    </row>
    <row r="140" spans="1:10" x14ac:dyDescent="0.2">
      <c r="A140" s="1">
        <v>41192.125</v>
      </c>
      <c r="B140" s="2">
        <v>47.117301940917997</v>
      </c>
      <c r="C140" s="2">
        <v>39.114639282226598</v>
      </c>
      <c r="D140" s="2">
        <v>8.0026626586914098</v>
      </c>
      <c r="E140" s="2">
        <v>3.2020006179809601</v>
      </c>
      <c r="F140" s="2">
        <v>3.1750004291534402</v>
      </c>
      <c r="G140" s="2">
        <v>3.16779589653015</v>
      </c>
      <c r="H140" s="2">
        <v>3.1513657569885298</v>
      </c>
      <c r="I140" s="2">
        <v>2.5332797318697E-2</v>
      </c>
      <c r="J140" s="2">
        <v>1</v>
      </c>
    </row>
    <row r="141" spans="1:10" x14ac:dyDescent="0.2">
      <c r="A141" s="1">
        <v>41192.166666666664</v>
      </c>
      <c r="B141" s="2">
        <v>47.006481170654297</v>
      </c>
      <c r="C141" s="2">
        <v>39.050350189208999</v>
      </c>
      <c r="D141" s="2">
        <v>7.9561309814453098</v>
      </c>
      <c r="E141" s="2">
        <v>3.20100045204163</v>
      </c>
      <c r="F141" s="2">
        <v>3.17400050163269</v>
      </c>
      <c r="G141" s="2">
        <v>3.16695976257324</v>
      </c>
      <c r="H141" s="2">
        <v>3.1504495143890399</v>
      </c>
      <c r="I141" s="2">
        <v>2.5179767981171601E-2</v>
      </c>
      <c r="J141" s="2">
        <v>1</v>
      </c>
    </row>
    <row r="142" spans="1:10" x14ac:dyDescent="0.2">
      <c r="A142" s="1">
        <v>41192.208333333336</v>
      </c>
      <c r="B142" s="2">
        <v>46.976150512695298</v>
      </c>
      <c r="C142" s="2">
        <v>38.9935302734375</v>
      </c>
      <c r="D142" s="2">
        <v>7.9826202392578098</v>
      </c>
      <c r="E142" s="2">
        <v>3.20000052452087</v>
      </c>
      <c r="F142" s="2">
        <v>3.17400050163269</v>
      </c>
      <c r="G142" s="2">
        <v>3.1660125255584699</v>
      </c>
      <c r="H142" s="2">
        <v>3.1505172252654998</v>
      </c>
      <c r="I142" s="2">
        <v>2.5255350396037098E-2</v>
      </c>
      <c r="J142" s="2">
        <v>1</v>
      </c>
    </row>
    <row r="143" spans="1:10" x14ac:dyDescent="0.2">
      <c r="A143" s="1">
        <v>41192.25</v>
      </c>
      <c r="B143" s="2">
        <v>47.126541137695298</v>
      </c>
      <c r="C143" s="2">
        <v>39.016952514648402</v>
      </c>
      <c r="D143" s="2">
        <v>8.1095886230468697</v>
      </c>
      <c r="E143" s="2">
        <v>3.20100045204163</v>
      </c>
      <c r="F143" s="2">
        <v>3.1750004291534402</v>
      </c>
      <c r="G143" s="2">
        <v>3.1667935848236102</v>
      </c>
      <c r="H143" s="2">
        <v>3.1514818668365501</v>
      </c>
      <c r="I143" s="2">
        <v>2.5663658976554898E-2</v>
      </c>
      <c r="J143" s="2">
        <v>1</v>
      </c>
    </row>
    <row r="144" spans="1:10" x14ac:dyDescent="0.2">
      <c r="A144" s="1">
        <v>41192.291666666664</v>
      </c>
      <c r="B144" s="2">
        <v>47.165584564208999</v>
      </c>
      <c r="C144" s="2">
        <v>39.099979400634801</v>
      </c>
      <c r="D144" s="2">
        <v>8.0656051635742205</v>
      </c>
      <c r="E144" s="2">
        <v>3.20000052452087</v>
      </c>
      <c r="F144" s="2">
        <v>3.1760005950927699</v>
      </c>
      <c r="G144" s="2">
        <v>3.16575026512146</v>
      </c>
      <c r="H144" s="2">
        <v>3.1523756980896001</v>
      </c>
      <c r="I144" s="2">
        <v>2.5516163557767899E-2</v>
      </c>
      <c r="J144" s="2">
        <v>1</v>
      </c>
    </row>
    <row r="145" spans="1:10" x14ac:dyDescent="0.2">
      <c r="A145" s="1">
        <v>41192.333333333336</v>
      </c>
      <c r="B145" s="2">
        <v>47.264926910400398</v>
      </c>
      <c r="C145" s="2">
        <v>39.118209838867202</v>
      </c>
      <c r="D145" s="2">
        <v>8.1467170715331996</v>
      </c>
      <c r="E145" s="2">
        <v>3.20100045204163</v>
      </c>
      <c r="F145" s="2">
        <v>3.1760005950927699</v>
      </c>
      <c r="G145" s="2">
        <v>3.1666016578674299</v>
      </c>
      <c r="H145" s="2">
        <v>3.1523540019989</v>
      </c>
      <c r="I145" s="2">
        <v>2.5778824463486699E-2</v>
      </c>
      <c r="J145" s="2">
        <v>1</v>
      </c>
    </row>
    <row r="146" spans="1:10" x14ac:dyDescent="0.2">
      <c r="A146" s="1">
        <v>41192.375</v>
      </c>
      <c r="B146" s="2">
        <v>47.205715179443402</v>
      </c>
      <c r="C146" s="2">
        <v>39.138580322265597</v>
      </c>
      <c r="D146" s="2">
        <v>8.0671348571777308</v>
      </c>
      <c r="E146" s="2">
        <v>3.2030005455017099</v>
      </c>
      <c r="F146" s="2">
        <v>3.1790006160736102</v>
      </c>
      <c r="G146" s="2">
        <v>3.16866230964661</v>
      </c>
      <c r="H146" s="2">
        <v>3.1553075313568102</v>
      </c>
      <c r="I146" s="2">
        <v>2.5545086711645099E-2</v>
      </c>
      <c r="J146" s="2">
        <v>1</v>
      </c>
    </row>
    <row r="147" spans="1:10" x14ac:dyDescent="0.2">
      <c r="A147" s="1">
        <v>41192.416666666664</v>
      </c>
      <c r="B147" s="2">
        <v>47.267372131347699</v>
      </c>
      <c r="C147" s="2">
        <v>39.1006889343262</v>
      </c>
      <c r="D147" s="2">
        <v>8.1666831970214808</v>
      </c>
      <c r="E147" s="2">
        <v>3.2310004234314</v>
      </c>
      <c r="F147" s="2">
        <v>3.2070004940032999</v>
      </c>
      <c r="G147" s="2">
        <v>3.1962757110595699</v>
      </c>
      <c r="H147" s="2">
        <v>3.18314433097839</v>
      </c>
      <c r="I147" s="2">
        <v>2.6085399091243699E-2</v>
      </c>
      <c r="J147" s="2">
        <v>1</v>
      </c>
    </row>
    <row r="148" spans="1:10" x14ac:dyDescent="0.2">
      <c r="A148" s="1">
        <v>41192.458333333336</v>
      </c>
      <c r="B148" s="2">
        <v>47.2508544921875</v>
      </c>
      <c r="C148" s="2">
        <v>39.222415924072301</v>
      </c>
      <c r="D148" s="2">
        <v>8.0284385681152308</v>
      </c>
      <c r="E148" s="2">
        <v>3.2410004138946502</v>
      </c>
      <c r="F148" s="2">
        <v>3.2170004844665501</v>
      </c>
      <c r="G148" s="2">
        <v>3.2061913013458301</v>
      </c>
      <c r="H148" s="2">
        <v>3.1929228305816699</v>
      </c>
      <c r="I148" s="2">
        <v>2.5723017752170601E-2</v>
      </c>
      <c r="J148" s="2">
        <v>1</v>
      </c>
    </row>
    <row r="149" spans="1:10" x14ac:dyDescent="0.2">
      <c r="A149" s="1">
        <v>41192.5</v>
      </c>
      <c r="B149" s="2">
        <v>47.055843353271499</v>
      </c>
      <c r="C149" s="2">
        <v>39.146862030029297</v>
      </c>
      <c r="D149" s="2">
        <v>7.9089813232421902</v>
      </c>
      <c r="E149" s="2">
        <v>3.23700046539307</v>
      </c>
      <c r="F149" s="2">
        <v>3.2130005359649698</v>
      </c>
      <c r="G149" s="2">
        <v>3.20250797271729</v>
      </c>
      <c r="H149" s="2">
        <v>3.1890439987182599</v>
      </c>
      <c r="I149" s="2">
        <v>2.5311363860964799E-2</v>
      </c>
      <c r="J149" s="2">
        <v>1</v>
      </c>
    </row>
    <row r="150" spans="1:10" x14ac:dyDescent="0.2">
      <c r="A150" s="1">
        <v>41192.541666666664</v>
      </c>
      <c r="B150" s="2">
        <v>47.357505798339801</v>
      </c>
      <c r="C150" s="2">
        <v>39.209476470947301</v>
      </c>
      <c r="D150" s="2">
        <v>8.1480293273925799</v>
      </c>
      <c r="E150" s="2">
        <v>3.23600053787231</v>
      </c>
      <c r="F150" s="2">
        <v>3.2120006084442099</v>
      </c>
      <c r="G150" s="2">
        <v>3.2010953426361102</v>
      </c>
      <c r="H150" s="2">
        <v>3.1879758834838898</v>
      </c>
      <c r="I150" s="2">
        <v>2.60654538869858E-2</v>
      </c>
      <c r="J150" s="2">
        <v>1</v>
      </c>
    </row>
    <row r="151" spans="1:10" x14ac:dyDescent="0.2">
      <c r="A151" s="1">
        <v>41192.583333333336</v>
      </c>
      <c r="B151" s="2">
        <v>47.348384857177699</v>
      </c>
      <c r="C151" s="2">
        <v>39.391807556152301</v>
      </c>
      <c r="D151" s="2">
        <v>7.9565773010253897</v>
      </c>
      <c r="E151" s="2">
        <v>3.2820005416870099</v>
      </c>
      <c r="F151" s="2">
        <v>3.2580006122589098</v>
      </c>
      <c r="G151" s="2">
        <v>3.2466120719909699</v>
      </c>
      <c r="H151" s="2">
        <v>3.2334082126617401</v>
      </c>
      <c r="I151" s="2">
        <v>2.58155167102814E-2</v>
      </c>
      <c r="J151" s="2">
        <v>1</v>
      </c>
    </row>
    <row r="152" spans="1:10" x14ac:dyDescent="0.2">
      <c r="A152" s="1">
        <v>41192.625</v>
      </c>
      <c r="B152" s="2">
        <v>47.262401580810497</v>
      </c>
      <c r="C152" s="2">
        <v>39.430526733398402</v>
      </c>
      <c r="D152" s="2">
        <v>7.8318748474121103</v>
      </c>
      <c r="E152" s="2">
        <v>3.2470004558563201</v>
      </c>
      <c r="F152" s="2">
        <v>3.2240004539489702</v>
      </c>
      <c r="G152" s="2">
        <v>3.2121107578277601</v>
      </c>
      <c r="H152" s="2">
        <v>3.19961762428284</v>
      </c>
      <c r="I152" s="2">
        <v>2.51397266983986E-2</v>
      </c>
      <c r="J152" s="2">
        <v>1</v>
      </c>
    </row>
    <row r="153" spans="1:10" x14ac:dyDescent="0.2">
      <c r="A153" s="1">
        <v>41192.666666666664</v>
      </c>
      <c r="B153" s="2">
        <v>47.288558959960902</v>
      </c>
      <c r="C153" s="2">
        <v>39.438968658447301</v>
      </c>
      <c r="D153" s="2">
        <v>7.8495903015136701</v>
      </c>
      <c r="E153" s="2">
        <v>3.2340004444122301</v>
      </c>
      <c r="F153" s="2">
        <v>3.2110004425048801</v>
      </c>
      <c r="G153" s="2">
        <v>3.1992137432098402</v>
      </c>
      <c r="H153" s="2">
        <v>3.18670582771301</v>
      </c>
      <c r="I153" s="2">
        <v>2.5095405057072601E-2</v>
      </c>
      <c r="J153" s="2">
        <v>1</v>
      </c>
    </row>
    <row r="154" spans="1:10" x14ac:dyDescent="0.2">
      <c r="A154" s="1">
        <v>41192.708333333336</v>
      </c>
      <c r="B154" s="2">
        <v>47.276325225830099</v>
      </c>
      <c r="C154" s="2">
        <v>39.458145141601598</v>
      </c>
      <c r="D154" s="2">
        <v>7.8181800842285201</v>
      </c>
      <c r="E154" s="2">
        <v>3.2180004119872998</v>
      </c>
      <c r="F154" s="2">
        <v>3.1940004825592001</v>
      </c>
      <c r="G154" s="2">
        <v>3.1834027767181401</v>
      </c>
      <c r="H154" s="2">
        <v>3.1698112487793</v>
      </c>
      <c r="I154" s="2">
        <v>2.4871777743101099E-2</v>
      </c>
      <c r="J154" s="2">
        <v>1</v>
      </c>
    </row>
    <row r="155" spans="1:10" x14ac:dyDescent="0.2">
      <c r="A155" s="1">
        <v>41192.75</v>
      </c>
      <c r="B155" s="2">
        <v>47.350547790527301</v>
      </c>
      <c r="C155" s="2">
        <v>39.44287109375</v>
      </c>
      <c r="D155" s="2">
        <v>7.9076766967773402</v>
      </c>
      <c r="E155" s="2">
        <v>3.1990005970001198</v>
      </c>
      <c r="F155" s="2">
        <v>3.1760005950927699</v>
      </c>
      <c r="G155" s="2">
        <v>3.1645042896270801</v>
      </c>
      <c r="H155" s="2">
        <v>3.15196585655212</v>
      </c>
      <c r="I155" s="2">
        <v>2.5007074698805799E-2</v>
      </c>
      <c r="J155" s="2">
        <v>1</v>
      </c>
    </row>
    <row r="156" spans="1:10" x14ac:dyDescent="0.2">
      <c r="A156" s="1">
        <v>41192.791666666664</v>
      </c>
      <c r="B156" s="2">
        <v>47.462356567382798</v>
      </c>
      <c r="C156" s="2">
        <v>39.550052642822301</v>
      </c>
      <c r="D156" s="2">
        <v>7.9123039245605504</v>
      </c>
      <c r="E156" s="2">
        <v>3.1990005970001198</v>
      </c>
      <c r="F156" s="2">
        <v>3.1760005950927699</v>
      </c>
      <c r="G156" s="2">
        <v>3.1643486022949201</v>
      </c>
      <c r="H156" s="2">
        <v>3.1518371105194101</v>
      </c>
      <c r="I156" s="2">
        <v>2.50215083360672E-2</v>
      </c>
      <c r="J156" s="2">
        <v>1</v>
      </c>
    </row>
    <row r="157" spans="1:10" x14ac:dyDescent="0.2">
      <c r="A157" s="1">
        <v>41192.833333333336</v>
      </c>
      <c r="B157" s="2">
        <v>47.242794036865199</v>
      </c>
      <c r="C157" s="2">
        <v>39.484664916992202</v>
      </c>
      <c r="D157" s="2">
        <v>7.7581291198730504</v>
      </c>
      <c r="E157" s="2">
        <v>3.20000052452087</v>
      </c>
      <c r="F157" s="2">
        <v>3.1760005950927699</v>
      </c>
      <c r="G157" s="2">
        <v>3.1656429767608598</v>
      </c>
      <c r="H157" s="2">
        <v>3.15191578865051</v>
      </c>
      <c r="I157" s="2">
        <v>2.45429929345846E-2</v>
      </c>
      <c r="J157" s="2">
        <v>1</v>
      </c>
    </row>
    <row r="158" spans="1:10" x14ac:dyDescent="0.2">
      <c r="A158" s="1">
        <v>41192.875</v>
      </c>
      <c r="B158" s="2">
        <v>47.356536865234403</v>
      </c>
      <c r="C158" s="2">
        <v>39.453857421875</v>
      </c>
      <c r="D158" s="2">
        <v>7.9026794433593803</v>
      </c>
      <c r="E158" s="2">
        <v>3.1990005970001198</v>
      </c>
      <c r="F158" s="2">
        <v>3.1760005950927699</v>
      </c>
      <c r="G158" s="2">
        <v>3.1644957065582302</v>
      </c>
      <c r="H158" s="2">
        <v>3.1519527435302699</v>
      </c>
      <c r="I158" s="2">
        <v>2.4991726502776101E-2</v>
      </c>
      <c r="J158" s="2">
        <v>1</v>
      </c>
    </row>
    <row r="159" spans="1:10" x14ac:dyDescent="0.2">
      <c r="A159" s="1">
        <v>41192.916666666664</v>
      </c>
      <c r="B159" s="2">
        <v>47.379116058349602</v>
      </c>
      <c r="C159" s="2">
        <v>39.491668701171903</v>
      </c>
      <c r="D159" s="2">
        <v>7.8874473571777299</v>
      </c>
      <c r="E159" s="2">
        <v>3.20100045204163</v>
      </c>
      <c r="F159" s="2">
        <v>3.1760005950927699</v>
      </c>
      <c r="G159" s="2">
        <v>3.16644263267517</v>
      </c>
      <c r="H159" s="2">
        <v>3.1519074440002401</v>
      </c>
      <c r="I159" s="2">
        <v>2.4958748370409001E-2</v>
      </c>
      <c r="J159" s="2">
        <v>1</v>
      </c>
    </row>
    <row r="160" spans="1:10" x14ac:dyDescent="0.2">
      <c r="A160" s="1">
        <v>41192.958333333336</v>
      </c>
      <c r="B160" s="2">
        <v>47.453147888183601</v>
      </c>
      <c r="C160" s="2">
        <v>39.520786285400398</v>
      </c>
      <c r="D160" s="2">
        <v>7.9323616027831996</v>
      </c>
      <c r="E160" s="2">
        <v>3.20000052452087</v>
      </c>
      <c r="F160" s="2">
        <v>3.1760005950927699</v>
      </c>
      <c r="G160" s="2">
        <v>3.1653504371643102</v>
      </c>
      <c r="H160" s="2">
        <v>3.1518723964691202</v>
      </c>
      <c r="I160" s="2">
        <v>2.50934530049562E-2</v>
      </c>
      <c r="J160" s="2">
        <v>1</v>
      </c>
    </row>
    <row r="161" spans="1:10" x14ac:dyDescent="0.2">
      <c r="A161" s="1">
        <v>41193</v>
      </c>
      <c r="B161" s="2">
        <v>47.492988586425803</v>
      </c>
      <c r="C161" s="2">
        <v>39.578311920166001</v>
      </c>
      <c r="D161" s="2">
        <v>7.9146766662597701</v>
      </c>
      <c r="E161" s="2">
        <v>3.1990005970001198</v>
      </c>
      <c r="F161" s="2">
        <v>3.1760005950927699</v>
      </c>
      <c r="G161" s="2">
        <v>3.16430592536926</v>
      </c>
      <c r="H161" s="2">
        <v>3.1518032550811799</v>
      </c>
      <c r="I161" s="2">
        <v>2.5028156116604802E-2</v>
      </c>
      <c r="J161" s="2">
        <v>1</v>
      </c>
    </row>
    <row r="162" spans="1:10" x14ac:dyDescent="0.2">
      <c r="A162" s="1">
        <v>41193.041666666664</v>
      </c>
      <c r="B162" s="2">
        <v>47.506237030029297</v>
      </c>
      <c r="C162" s="2">
        <v>39.589405059814503</v>
      </c>
      <c r="D162" s="2">
        <v>7.9168319702148402</v>
      </c>
      <c r="E162" s="2">
        <v>3.20000052452087</v>
      </c>
      <c r="F162" s="2">
        <v>3.1770005226135298</v>
      </c>
      <c r="G162" s="2">
        <v>3.16527652740479</v>
      </c>
      <c r="H162" s="2">
        <v>3.15278220176697</v>
      </c>
      <c r="I162" s="2">
        <v>2.5041706860065498E-2</v>
      </c>
      <c r="J162" s="2">
        <v>1</v>
      </c>
    </row>
    <row r="163" spans="1:10" x14ac:dyDescent="0.2">
      <c r="A163" s="1">
        <v>41193.083333333336</v>
      </c>
      <c r="B163" s="2">
        <v>47.593170166015597</v>
      </c>
      <c r="C163" s="2">
        <v>39.625782012939503</v>
      </c>
      <c r="D163" s="2">
        <v>7.9673881530761701</v>
      </c>
      <c r="E163" s="2">
        <v>3.20000052452087</v>
      </c>
      <c r="F163" s="2">
        <v>3.1760005950927699</v>
      </c>
      <c r="G163" s="2">
        <v>3.1651551723480198</v>
      </c>
      <c r="H163" s="2">
        <v>3.1517462730407702</v>
      </c>
      <c r="I163" s="2">
        <v>2.52017695456743E-2</v>
      </c>
      <c r="J163" s="2">
        <v>1</v>
      </c>
    </row>
    <row r="164" spans="1:10" x14ac:dyDescent="0.2">
      <c r="A164" s="1">
        <v>41193.125</v>
      </c>
      <c r="B164" s="2">
        <v>47.609733581542997</v>
      </c>
      <c r="C164" s="2">
        <v>39.666446685791001</v>
      </c>
      <c r="D164" s="2">
        <v>7.9432868957519496</v>
      </c>
      <c r="E164" s="2">
        <v>3.20100045204163</v>
      </c>
      <c r="F164" s="2">
        <v>3.17800045013428</v>
      </c>
      <c r="G164" s="2">
        <v>3.1661210060119598</v>
      </c>
      <c r="H164" s="2">
        <v>3.1536817550659202</v>
      </c>
      <c r="I164" s="2">
        <v>2.5132967159152E-2</v>
      </c>
      <c r="J164" s="2">
        <v>1</v>
      </c>
    </row>
    <row r="165" spans="1:10" x14ac:dyDescent="0.2">
      <c r="A165" s="1">
        <v>41193.166666666664</v>
      </c>
      <c r="B165" s="2">
        <v>47.628452301025398</v>
      </c>
      <c r="C165" s="2">
        <v>39.6771850585937</v>
      </c>
      <c r="D165" s="2">
        <v>7.9512672424316397</v>
      </c>
      <c r="E165" s="2">
        <v>3.20000052452087</v>
      </c>
      <c r="F165" s="2">
        <v>3.1760005950927699</v>
      </c>
      <c r="G165" s="2">
        <v>3.1651060581207302</v>
      </c>
      <c r="H165" s="2">
        <v>3.1516842842102002</v>
      </c>
      <c r="I165" s="2">
        <v>2.5151498615741699E-2</v>
      </c>
      <c r="J165" s="2">
        <v>1</v>
      </c>
    </row>
    <row r="166" spans="1:10" x14ac:dyDescent="0.2">
      <c r="A166" s="1">
        <v>41193.208333333336</v>
      </c>
      <c r="B166" s="2">
        <v>47.683753967285199</v>
      </c>
      <c r="C166" s="2">
        <v>39.698493957519503</v>
      </c>
      <c r="D166" s="2">
        <v>7.9852600097656303</v>
      </c>
      <c r="E166" s="2">
        <v>3.20000052452087</v>
      </c>
      <c r="F166" s="2">
        <v>3.1770005226135298</v>
      </c>
      <c r="G166" s="2">
        <v>3.16502857208252</v>
      </c>
      <c r="H166" s="2">
        <v>3.1526508331298801</v>
      </c>
      <c r="I166" s="2">
        <v>2.5257477536797499E-2</v>
      </c>
      <c r="J166" s="2">
        <v>1</v>
      </c>
    </row>
    <row r="167" spans="1:10" x14ac:dyDescent="0.2">
      <c r="A167" s="1">
        <v>41193.25</v>
      </c>
      <c r="B167" s="2">
        <v>47.828495025634801</v>
      </c>
      <c r="C167" s="2">
        <v>39.7478637695313</v>
      </c>
      <c r="D167" s="2">
        <v>8.0806312561035192</v>
      </c>
      <c r="E167" s="2">
        <v>3.1990005970001198</v>
      </c>
      <c r="F167" s="2">
        <v>3.1720004081726101</v>
      </c>
      <c r="G167" s="2">
        <v>3.1638369560241699</v>
      </c>
      <c r="H167" s="2">
        <v>3.1476294994354199</v>
      </c>
      <c r="I167" s="2">
        <v>2.55493447184563E-2</v>
      </c>
      <c r="J167" s="2">
        <v>1</v>
      </c>
    </row>
    <row r="168" spans="1:10" x14ac:dyDescent="0.2">
      <c r="A168" s="1">
        <v>41193.291666666664</v>
      </c>
      <c r="B168" s="2">
        <v>47.984737396240199</v>
      </c>
      <c r="C168" s="2">
        <v>39.895442962646499</v>
      </c>
      <c r="D168" s="2">
        <v>8.08929443359375</v>
      </c>
      <c r="E168" s="2">
        <v>3.22700047492981</v>
      </c>
      <c r="F168" s="2">
        <v>3.19700050354004</v>
      </c>
      <c r="G168" s="2">
        <v>3.1913080215454102</v>
      </c>
      <c r="H168" s="2">
        <v>3.1722579002380402</v>
      </c>
      <c r="I168" s="2">
        <v>2.5799214839935299E-2</v>
      </c>
      <c r="J168" s="2">
        <v>1</v>
      </c>
    </row>
    <row r="169" spans="1:10" x14ac:dyDescent="0.2">
      <c r="A169" s="1">
        <v>41193.333333333336</v>
      </c>
      <c r="B169" s="2">
        <v>47.820640563964801</v>
      </c>
      <c r="C169" s="2">
        <v>39.943164825439503</v>
      </c>
      <c r="D169" s="2">
        <v>7.8774757385253897</v>
      </c>
      <c r="E169" s="2">
        <v>3.2340004444122301</v>
      </c>
      <c r="F169" s="2">
        <v>3.2020006179809601</v>
      </c>
      <c r="G169" s="2">
        <v>3.1984634399414098</v>
      </c>
      <c r="H169" s="2">
        <v>3.1771612167358398</v>
      </c>
      <c r="I169" s="2">
        <v>2.5179639458656301E-2</v>
      </c>
      <c r="J169" s="2">
        <v>1</v>
      </c>
    </row>
    <row r="170" spans="1:10" x14ac:dyDescent="0.2">
      <c r="A170" s="1">
        <v>41193.375</v>
      </c>
      <c r="B170" s="2">
        <v>47.861423492431598</v>
      </c>
      <c r="C170" s="2">
        <v>39.806591033935497</v>
      </c>
      <c r="D170" s="2">
        <v>8.0548324584960902</v>
      </c>
      <c r="E170" s="2">
        <v>3.2340004444122301</v>
      </c>
      <c r="F170" s="2">
        <v>3.20100045204163</v>
      </c>
      <c r="G170" s="2">
        <v>3.1984055042266801</v>
      </c>
      <c r="H170" s="2">
        <v>3.1763353347778298</v>
      </c>
      <c r="I170" s="2">
        <v>2.5747567415237399E-2</v>
      </c>
      <c r="J170" s="2">
        <v>1</v>
      </c>
    </row>
    <row r="171" spans="1:10" x14ac:dyDescent="0.2">
      <c r="A171" s="1">
        <v>41193.416666666664</v>
      </c>
      <c r="B171" s="2">
        <v>47.965606689453097</v>
      </c>
      <c r="C171" s="2">
        <v>39.852176666259801</v>
      </c>
      <c r="D171" s="2">
        <v>8.1134300231933594</v>
      </c>
      <c r="E171" s="2">
        <v>3.2330005168914799</v>
      </c>
      <c r="F171" s="2">
        <v>3.20000052452087</v>
      </c>
      <c r="G171" s="2">
        <v>3.1972689628601101</v>
      </c>
      <c r="H171" s="2">
        <v>3.1752874851226802</v>
      </c>
      <c r="I171" s="2">
        <v>2.5925487279891999E-2</v>
      </c>
      <c r="J171" s="2">
        <v>1</v>
      </c>
    </row>
    <row r="172" spans="1:10" x14ac:dyDescent="0.2">
      <c r="A172" s="1">
        <v>41193.458333333336</v>
      </c>
      <c r="B172" s="2">
        <v>47.942420959472699</v>
      </c>
      <c r="C172" s="2">
        <v>39.868278503417997</v>
      </c>
      <c r="D172" s="2">
        <v>8.0741424560546893</v>
      </c>
      <c r="E172" s="2">
        <v>3.2310004234314</v>
      </c>
      <c r="F172" s="2">
        <v>3.1990005970001198</v>
      </c>
      <c r="G172" s="2">
        <v>3.19532370567322</v>
      </c>
      <c r="H172" s="2">
        <v>3.1742756366729701</v>
      </c>
      <c r="I172" s="2">
        <v>2.5783246383070901E-2</v>
      </c>
      <c r="J172" s="2">
        <v>1</v>
      </c>
    </row>
    <row r="173" spans="1:10" x14ac:dyDescent="0.2">
      <c r="A173" s="1">
        <v>41193.5</v>
      </c>
      <c r="B173" s="2">
        <v>48.549121856689503</v>
      </c>
      <c r="C173" s="2">
        <v>40.334011077880902</v>
      </c>
      <c r="D173" s="2">
        <v>8.2151107788085902</v>
      </c>
      <c r="E173" s="2">
        <v>3.2310004234314</v>
      </c>
      <c r="F173" s="2">
        <v>3.1960005760192902</v>
      </c>
      <c r="G173" s="2">
        <v>3.1944596767425502</v>
      </c>
      <c r="H173" s="2">
        <v>3.1707293987274201</v>
      </c>
      <c r="I173" s="2">
        <v>2.6227898895740499E-2</v>
      </c>
      <c r="J173" s="2">
        <v>1</v>
      </c>
    </row>
    <row r="174" spans="1:10" x14ac:dyDescent="0.2">
      <c r="A174" s="1">
        <v>41193.541666666664</v>
      </c>
      <c r="B174" s="2">
        <v>45.723876953125</v>
      </c>
      <c r="C174" s="2">
        <v>39.327808380127003</v>
      </c>
      <c r="D174" s="2">
        <v>6.3960685729980504</v>
      </c>
      <c r="E174" s="2">
        <v>3.2250006198883101</v>
      </c>
      <c r="F174" s="2">
        <v>3.19700050354004</v>
      </c>
      <c r="G174" s="2">
        <v>3.1924748420715301</v>
      </c>
      <c r="H174" s="2">
        <v>3.1729457378387398</v>
      </c>
      <c r="I174" s="2">
        <v>2.04040873795748E-2</v>
      </c>
      <c r="J174" s="2">
        <v>1</v>
      </c>
    </row>
    <row r="175" spans="1:10" x14ac:dyDescent="0.2">
      <c r="A175" s="1">
        <v>41193.583333333336</v>
      </c>
      <c r="B175" s="2">
        <v>46.280635833740199</v>
      </c>
      <c r="C175" s="2">
        <v>38.799530029296903</v>
      </c>
      <c r="D175" s="2">
        <v>7.4811058044433603</v>
      </c>
      <c r="E175" s="2">
        <v>3.2310004234314</v>
      </c>
      <c r="F175" s="2">
        <v>3.20000052452087</v>
      </c>
      <c r="G175" s="2">
        <v>3.1976487636566202</v>
      </c>
      <c r="H175" s="2">
        <v>3.17655682563782</v>
      </c>
      <c r="I175" s="2">
        <v>2.3905346170067801E-2</v>
      </c>
      <c r="J175" s="2">
        <v>1</v>
      </c>
    </row>
    <row r="176" spans="1:10" x14ac:dyDescent="0.2">
      <c r="A176" s="1">
        <v>41193.625</v>
      </c>
      <c r="B176" s="2">
        <v>46.280143737792997</v>
      </c>
      <c r="C176" s="2">
        <v>38.991626739502003</v>
      </c>
      <c r="D176" s="2">
        <v>7.2885169982910201</v>
      </c>
      <c r="E176" s="2">
        <v>3.2280006408691402</v>
      </c>
      <c r="F176" s="2">
        <v>3.1990005970001198</v>
      </c>
      <c r="G176" s="2">
        <v>3.19468069076538</v>
      </c>
      <c r="H176" s="2">
        <v>3.1753344535827601</v>
      </c>
      <c r="I176" s="2">
        <v>2.3267837241292E-2</v>
      </c>
      <c r="J176" s="2">
        <v>1</v>
      </c>
    </row>
    <row r="177" spans="1:10" x14ac:dyDescent="0.2">
      <c r="A177" s="1">
        <v>41193.666666666664</v>
      </c>
      <c r="B177" s="2">
        <v>46.248863220214801</v>
      </c>
      <c r="C177" s="2">
        <v>38.998287200927699</v>
      </c>
      <c r="D177" s="2">
        <v>7.2505760192871103</v>
      </c>
      <c r="E177" s="2">
        <v>3.2260005474090598</v>
      </c>
      <c r="F177" s="2">
        <v>3.19700050354004</v>
      </c>
      <c r="G177" s="2">
        <v>3.1927442550659202</v>
      </c>
      <c r="H177" s="2">
        <v>3.1733412742614702</v>
      </c>
      <c r="I177" s="2">
        <v>2.31326594948769E-2</v>
      </c>
      <c r="J177" s="2">
        <v>1</v>
      </c>
    </row>
    <row r="178" spans="1:10" x14ac:dyDescent="0.2">
      <c r="A178" s="1">
        <v>41193.708333333336</v>
      </c>
      <c r="B178" s="2">
        <v>46.044109344482401</v>
      </c>
      <c r="C178" s="2">
        <v>38.943088531494098</v>
      </c>
      <c r="D178" s="2">
        <v>7.1010208129882804</v>
      </c>
      <c r="E178" s="2">
        <v>3.2260005474090598</v>
      </c>
      <c r="F178" s="2">
        <v>3.1980004310607901</v>
      </c>
      <c r="G178" s="2">
        <v>3.19302606582642</v>
      </c>
      <c r="H178" s="2">
        <v>3.17439985275269</v>
      </c>
      <c r="I178" s="2">
        <v>2.2657258436083801E-2</v>
      </c>
      <c r="J178" s="2">
        <v>1</v>
      </c>
    </row>
    <row r="179" spans="1:10" x14ac:dyDescent="0.2">
      <c r="A179" s="1">
        <v>41193.75</v>
      </c>
      <c r="B179" s="2">
        <v>46.350677490234403</v>
      </c>
      <c r="C179" s="2">
        <v>38.992591857910199</v>
      </c>
      <c r="D179" s="2">
        <v>7.3580856323242196</v>
      </c>
      <c r="E179" s="2">
        <v>3.2210004329681401</v>
      </c>
      <c r="F179" s="2">
        <v>3.1940004825592001</v>
      </c>
      <c r="G179" s="2">
        <v>3.1876556873321502</v>
      </c>
      <c r="H179" s="2">
        <v>3.17037034034729</v>
      </c>
      <c r="I179" s="2">
        <v>2.3438144475221599E-2</v>
      </c>
      <c r="J179" s="2">
        <v>1</v>
      </c>
    </row>
    <row r="180" spans="1:10" x14ac:dyDescent="0.2">
      <c r="A180" s="1">
        <v>41193.791666666664</v>
      </c>
      <c r="B180" s="2">
        <v>46.123546600341797</v>
      </c>
      <c r="C180" s="2">
        <v>39.091869354247997</v>
      </c>
      <c r="D180" s="2">
        <v>7.03167724609375</v>
      </c>
      <c r="E180" s="2">
        <v>3.2180004119872998</v>
      </c>
      <c r="F180" s="2">
        <v>3.1900005340576199</v>
      </c>
      <c r="G180" s="2">
        <v>3.1849987506866499</v>
      </c>
      <c r="H180" s="2">
        <v>3.16628122329712</v>
      </c>
      <c r="I180" s="2">
        <v>2.2379033267497999E-2</v>
      </c>
      <c r="J180" s="2">
        <v>1</v>
      </c>
    </row>
    <row r="181" spans="1:10" x14ac:dyDescent="0.2">
      <c r="A181" s="1">
        <v>41193.833333333336</v>
      </c>
      <c r="B181" s="2">
        <v>46.042060852050803</v>
      </c>
      <c r="C181" s="2">
        <v>38.894149780273402</v>
      </c>
      <c r="D181" s="2">
        <v>7.1479110717773402</v>
      </c>
      <c r="E181" s="2">
        <v>3.2170004844665501</v>
      </c>
      <c r="F181" s="2">
        <v>3.19100046157837</v>
      </c>
      <c r="G181" s="2">
        <v>3.18412065505981</v>
      </c>
      <c r="H181" s="2">
        <v>3.1675100326538099</v>
      </c>
      <c r="I181" s="2">
        <v>2.2742977365851399E-2</v>
      </c>
      <c r="J181" s="2">
        <v>1</v>
      </c>
    </row>
    <row r="182" spans="1:10" x14ac:dyDescent="0.2">
      <c r="A182" s="1">
        <v>41193.875</v>
      </c>
      <c r="B182" s="2">
        <v>46.099208831787102</v>
      </c>
      <c r="C182" s="2">
        <v>38.918552398681598</v>
      </c>
      <c r="D182" s="2">
        <v>7.1806564331054696</v>
      </c>
      <c r="E182" s="2">
        <v>3.2160005569457999</v>
      </c>
      <c r="F182" s="2">
        <v>3.1900005340576199</v>
      </c>
      <c r="G182" s="2">
        <v>3.1830527782440199</v>
      </c>
      <c r="H182" s="2">
        <v>3.1664884090423602</v>
      </c>
      <c r="I182" s="2">
        <v>2.2838989272713699E-2</v>
      </c>
      <c r="J182" s="2">
        <v>1</v>
      </c>
    </row>
    <row r="183" spans="1:10" x14ac:dyDescent="0.2">
      <c r="A183" s="1">
        <v>41193.916666666664</v>
      </c>
      <c r="B183" s="2">
        <v>46.040233612060497</v>
      </c>
      <c r="C183" s="2">
        <v>38.802024841308601</v>
      </c>
      <c r="D183" s="2">
        <v>7.2382087707519496</v>
      </c>
      <c r="E183" s="2">
        <v>3.1810004711151101</v>
      </c>
      <c r="F183" s="2">
        <v>3.15500044822693</v>
      </c>
      <c r="G183" s="2">
        <v>3.1484911441803001</v>
      </c>
      <c r="H183" s="2">
        <v>3.1318833827972399</v>
      </c>
      <c r="I183" s="2">
        <v>2.2773096337914502E-2</v>
      </c>
      <c r="J183" s="2">
        <v>1</v>
      </c>
    </row>
    <row r="184" spans="1:10" x14ac:dyDescent="0.2">
      <c r="A184" s="1">
        <v>41193.958333333336</v>
      </c>
      <c r="B184" s="2">
        <v>46.201168060302699</v>
      </c>
      <c r="C184" s="2">
        <v>38.858974456787102</v>
      </c>
      <c r="D184" s="2">
        <v>7.3421936035156197</v>
      </c>
      <c r="E184" s="2">
        <v>3.1810004711151101</v>
      </c>
      <c r="F184" s="2">
        <v>3.15500044822693</v>
      </c>
      <c r="G184" s="2">
        <v>3.1482727527618399</v>
      </c>
      <c r="H184" s="2">
        <v>3.1318163871765101</v>
      </c>
      <c r="I184" s="2">
        <v>2.3098487406969102E-2</v>
      </c>
      <c r="J184" s="2">
        <v>1</v>
      </c>
    </row>
    <row r="185" spans="1:10" x14ac:dyDescent="0.2">
      <c r="A185" s="1">
        <v>41194</v>
      </c>
      <c r="B185" s="2">
        <v>45.900806427002003</v>
      </c>
      <c r="C185" s="2">
        <v>38.775447845458999</v>
      </c>
      <c r="D185" s="2">
        <v>7.1253585815429696</v>
      </c>
      <c r="E185" s="2">
        <v>3.1800005435943599</v>
      </c>
      <c r="F185" s="2">
        <v>3.1540005207061799</v>
      </c>
      <c r="G185" s="2">
        <v>3.1476900577545202</v>
      </c>
      <c r="H185" s="2">
        <v>3.1309220790863002</v>
      </c>
      <c r="I185" s="2">
        <v>2.2412674501538301E-2</v>
      </c>
      <c r="J185" s="2">
        <v>1</v>
      </c>
    </row>
    <row r="186" spans="1:10" x14ac:dyDescent="0.2">
      <c r="A186" s="1">
        <v>41194.041666666664</v>
      </c>
      <c r="B186" s="2">
        <v>45.847812652587898</v>
      </c>
      <c r="C186" s="2">
        <v>38.637046813964801</v>
      </c>
      <c r="D186" s="2">
        <v>7.2107658386230504</v>
      </c>
      <c r="E186" s="2">
        <v>3.1800005435943599</v>
      </c>
      <c r="F186" s="2">
        <v>3.15500044822693</v>
      </c>
      <c r="G186" s="2">
        <v>3.1477613449096702</v>
      </c>
      <c r="H186" s="2">
        <v>3.1320769786834699</v>
      </c>
      <c r="I186" s="2">
        <v>2.2679895162582401E-2</v>
      </c>
      <c r="J186" s="2">
        <v>1</v>
      </c>
    </row>
    <row r="187" spans="1:10" x14ac:dyDescent="0.2">
      <c r="A187" s="1">
        <v>41194.083333333336</v>
      </c>
      <c r="B187" s="2">
        <v>45.8785591125488</v>
      </c>
      <c r="C187" s="2">
        <v>38.6057319641113</v>
      </c>
      <c r="D187" s="2">
        <v>7.2728271484375</v>
      </c>
      <c r="E187" s="2">
        <v>3.1800005435943599</v>
      </c>
      <c r="F187" s="2">
        <v>3.1540005207061799</v>
      </c>
      <c r="G187" s="2">
        <v>3.1477198600768999</v>
      </c>
      <c r="H187" s="2">
        <v>3.13112115859985</v>
      </c>
      <c r="I187" s="2">
        <v>2.2875983268022499E-2</v>
      </c>
      <c r="J187" s="2">
        <v>1</v>
      </c>
    </row>
    <row r="188" spans="1:10" x14ac:dyDescent="0.2">
      <c r="A188" s="1">
        <v>41194.125</v>
      </c>
      <c r="B188" s="2">
        <v>45.958694458007798</v>
      </c>
      <c r="C188" s="2">
        <v>38.642341613769503</v>
      </c>
      <c r="D188" s="2">
        <v>7.3163528442382804</v>
      </c>
      <c r="E188" s="2">
        <v>3.1800005435943599</v>
      </c>
      <c r="F188" s="2">
        <v>3.1540005207061799</v>
      </c>
      <c r="G188" s="2">
        <v>3.14761161804199</v>
      </c>
      <c r="H188" s="2">
        <v>3.1310782432556201</v>
      </c>
      <c r="I188" s="2">
        <v>2.3011259734630599E-2</v>
      </c>
      <c r="J188" s="2">
        <v>1</v>
      </c>
    </row>
    <row r="189" spans="1:10" x14ac:dyDescent="0.2">
      <c r="A189" s="1">
        <v>41194.166666666664</v>
      </c>
      <c r="B189" s="2">
        <v>45.966812133789098</v>
      </c>
      <c r="C189" s="2">
        <v>38.664436340332003</v>
      </c>
      <c r="D189" s="2">
        <v>7.3023757934570304</v>
      </c>
      <c r="E189" s="2">
        <v>3.1790006160736102</v>
      </c>
      <c r="F189" s="2">
        <v>3.1530005931854199</v>
      </c>
      <c r="G189" s="2">
        <v>3.1466109752654998</v>
      </c>
      <c r="H189" s="2">
        <v>3.1300597190856898</v>
      </c>
      <c r="I189" s="2">
        <v>2.2959873080253601E-2</v>
      </c>
      <c r="J189" s="2">
        <v>1</v>
      </c>
    </row>
    <row r="190" spans="1:10" x14ac:dyDescent="0.2">
      <c r="A190" s="1">
        <v>41194.208333333336</v>
      </c>
      <c r="B190" s="2">
        <v>45.722686767578097</v>
      </c>
      <c r="C190" s="2">
        <v>38.5783500671387</v>
      </c>
      <c r="D190" s="2">
        <v>7.1443367004394496</v>
      </c>
      <c r="E190" s="2">
        <v>3.1770005226135298</v>
      </c>
      <c r="F190" s="2">
        <v>3.1520004272460902</v>
      </c>
      <c r="G190" s="2">
        <v>3.1449604034423801</v>
      </c>
      <c r="H190" s="2">
        <v>3.1291675567627002</v>
      </c>
      <c r="I190" s="2">
        <v>2.2451383993029601E-2</v>
      </c>
      <c r="J190" s="2">
        <v>1</v>
      </c>
    </row>
    <row r="191" spans="1:10" x14ac:dyDescent="0.2">
      <c r="A191" s="1">
        <v>41194.25</v>
      </c>
      <c r="B191" s="2">
        <v>45.729000091552699</v>
      </c>
      <c r="C191" s="2">
        <v>38.475288391113303</v>
      </c>
      <c r="D191" s="2">
        <v>7.2537117004394496</v>
      </c>
      <c r="E191" s="2">
        <v>3.1770005226135298</v>
      </c>
      <c r="F191" s="2">
        <v>3.1530005931854199</v>
      </c>
      <c r="G191" s="2">
        <v>3.14495182037354</v>
      </c>
      <c r="H191" s="2">
        <v>3.1302809715271001</v>
      </c>
      <c r="I191" s="2">
        <v>2.2795269265770898E-2</v>
      </c>
      <c r="J191" s="2">
        <v>1</v>
      </c>
    </row>
    <row r="192" spans="1:10" x14ac:dyDescent="0.2">
      <c r="A192" s="1">
        <v>41194.291666666664</v>
      </c>
      <c r="B192" s="2">
        <v>46.044685363769503</v>
      </c>
      <c r="C192" s="2">
        <v>38.558921813964801</v>
      </c>
      <c r="D192" s="2">
        <v>7.4857635498046902</v>
      </c>
      <c r="E192" s="2">
        <v>3.1790006160736102</v>
      </c>
      <c r="F192" s="2">
        <v>3.1520004272460902</v>
      </c>
      <c r="G192" s="2">
        <v>3.14650559425354</v>
      </c>
      <c r="H192" s="2">
        <v>3.12919020652771</v>
      </c>
      <c r="I192" s="2">
        <v>2.3536076769232701E-2</v>
      </c>
      <c r="J192" s="2">
        <v>1</v>
      </c>
    </row>
    <row r="193" spans="1:10" x14ac:dyDescent="0.2">
      <c r="A193" s="1">
        <v>41194.333333333336</v>
      </c>
      <c r="B193" s="2">
        <v>45.831096649169901</v>
      </c>
      <c r="C193" s="2">
        <v>38.649703979492202</v>
      </c>
      <c r="D193" s="2">
        <v>7.1813926696777299</v>
      </c>
      <c r="E193" s="2">
        <v>3.2110004425048801</v>
      </c>
      <c r="F193" s="2">
        <v>3.18700051307678</v>
      </c>
      <c r="G193" s="2">
        <v>3.1784698963165301</v>
      </c>
      <c r="H193" s="2">
        <v>3.1638298034668</v>
      </c>
      <c r="I193" s="2">
        <v>2.2807892411947299E-2</v>
      </c>
      <c r="J193" s="2">
        <v>1</v>
      </c>
    </row>
    <row r="194" spans="1:10" x14ac:dyDescent="0.2">
      <c r="A194" s="1">
        <v>41194.375</v>
      </c>
      <c r="B194" s="2">
        <v>45.872570037841797</v>
      </c>
      <c r="C194" s="2">
        <v>38.503097534179702</v>
      </c>
      <c r="D194" s="2">
        <v>7.3694725036621103</v>
      </c>
      <c r="E194" s="2">
        <v>3.2120006084442099</v>
      </c>
      <c r="F194" s="2">
        <v>3.1860005855560298</v>
      </c>
      <c r="G194" s="2">
        <v>3.17940330505371</v>
      </c>
      <c r="H194" s="2">
        <v>3.1630103588104199</v>
      </c>
      <c r="I194" s="2">
        <v>2.3413527756929401E-2</v>
      </c>
      <c r="J194" s="2">
        <v>1</v>
      </c>
    </row>
    <row r="195" spans="1:10" x14ac:dyDescent="0.2">
      <c r="A195" s="1">
        <v>41194.416666666664</v>
      </c>
      <c r="B195" s="2">
        <v>45.807579040527301</v>
      </c>
      <c r="C195" s="2">
        <v>38.496696472167997</v>
      </c>
      <c r="D195" s="2">
        <v>7.3108825683593803</v>
      </c>
      <c r="E195" s="2">
        <v>3.2110004425048801</v>
      </c>
      <c r="F195" s="2">
        <v>3.1860005855560298</v>
      </c>
      <c r="G195" s="2">
        <v>3.1785018444061302</v>
      </c>
      <c r="H195" s="2">
        <v>3.1630179882049601</v>
      </c>
      <c r="I195" s="2">
        <v>2.32201647013426E-2</v>
      </c>
      <c r="J195" s="2">
        <v>1</v>
      </c>
    </row>
    <row r="196" spans="1:10" x14ac:dyDescent="0.2">
      <c r="A196" s="1">
        <v>41194.458333333336</v>
      </c>
      <c r="B196" s="2">
        <v>46.158748626708999</v>
      </c>
      <c r="C196" s="2">
        <v>38.607204437255902</v>
      </c>
      <c r="D196" s="2">
        <v>7.5515441894531303</v>
      </c>
      <c r="E196" s="2">
        <v>3.2110004425048801</v>
      </c>
      <c r="F196" s="2">
        <v>3.1840004920959499</v>
      </c>
      <c r="G196" s="2">
        <v>3.1780223846435498</v>
      </c>
      <c r="H196" s="2">
        <v>3.1609015464782702</v>
      </c>
      <c r="I196" s="2">
        <v>2.3980814963579199E-2</v>
      </c>
      <c r="J196" s="2">
        <v>1</v>
      </c>
    </row>
    <row r="197" spans="1:10" x14ac:dyDescent="0.2">
      <c r="A197" s="1">
        <v>41194.5</v>
      </c>
      <c r="B197" s="2">
        <v>45.8046264648438</v>
      </c>
      <c r="C197" s="2">
        <v>38.636905670166001</v>
      </c>
      <c r="D197" s="2">
        <v>7.1677207946777299</v>
      </c>
      <c r="E197" s="2">
        <v>3.2110004425048801</v>
      </c>
      <c r="F197" s="2">
        <v>3.1860005855560298</v>
      </c>
      <c r="G197" s="2">
        <v>3.17850565910339</v>
      </c>
      <c r="H197" s="2">
        <v>3.1628520488739</v>
      </c>
      <c r="I197" s="2">
        <v>2.27659121155739E-2</v>
      </c>
      <c r="J197" s="2">
        <v>1</v>
      </c>
    </row>
    <row r="198" spans="1:10" x14ac:dyDescent="0.2">
      <c r="A198" s="1">
        <v>41194.541666666664</v>
      </c>
      <c r="B198" s="2">
        <v>46.012775421142599</v>
      </c>
      <c r="C198" s="2">
        <v>38.646762847900398</v>
      </c>
      <c r="D198" s="2">
        <v>7.3660125732421902</v>
      </c>
      <c r="E198" s="2">
        <v>3.2110004425048801</v>
      </c>
      <c r="F198" s="2">
        <v>3.1850004196167001</v>
      </c>
      <c r="G198" s="2">
        <v>3.17822194099426</v>
      </c>
      <c r="H198" s="2">
        <v>3.16184759140015</v>
      </c>
      <c r="I198" s="2">
        <v>2.3393578827381099E-2</v>
      </c>
      <c r="J198" s="2">
        <v>1</v>
      </c>
    </row>
    <row r="199" spans="1:10" x14ac:dyDescent="0.2">
      <c r="A199" s="1">
        <v>41194.583333333336</v>
      </c>
      <c r="B199" s="2">
        <v>45.736770629882798</v>
      </c>
      <c r="C199" s="2">
        <v>38.610050201416001</v>
      </c>
      <c r="D199" s="2">
        <v>7.1267204284668004</v>
      </c>
      <c r="E199" s="2">
        <v>3.2090005874633798</v>
      </c>
      <c r="F199" s="2">
        <v>3.1850004196167001</v>
      </c>
      <c r="G199" s="2">
        <v>3.1766185760497998</v>
      </c>
      <c r="H199" s="2">
        <v>3.1618909835815399</v>
      </c>
      <c r="I199" s="2">
        <v>2.26222332566977E-2</v>
      </c>
      <c r="J199" s="2">
        <v>1</v>
      </c>
    </row>
    <row r="200" spans="1:10" x14ac:dyDescent="0.2">
      <c r="A200" s="1">
        <v>41194.625</v>
      </c>
      <c r="B200" s="2">
        <v>45.785568237304702</v>
      </c>
      <c r="C200" s="2">
        <v>38.6395072937012</v>
      </c>
      <c r="D200" s="2">
        <v>7.1460609436035201</v>
      </c>
      <c r="E200" s="2">
        <v>3.2080004215240501</v>
      </c>
      <c r="F200" s="2">
        <v>3.1810004711151101</v>
      </c>
      <c r="G200" s="2">
        <v>3.1755621433258101</v>
      </c>
      <c r="H200" s="2">
        <v>3.1578853130340598</v>
      </c>
      <c r="I200" s="2">
        <v>2.26752273738384E-2</v>
      </c>
      <c r="J200" s="2">
        <v>1</v>
      </c>
    </row>
    <row r="201" spans="1:10" x14ac:dyDescent="0.2">
      <c r="A201" s="1">
        <v>41194.666666666664</v>
      </c>
      <c r="B201" s="2">
        <v>45.941558837890597</v>
      </c>
      <c r="C201" s="2">
        <v>38.724498748779297</v>
      </c>
      <c r="D201" s="2">
        <v>7.2170600891113299</v>
      </c>
      <c r="E201" s="2">
        <v>3.2080004215240501</v>
      </c>
      <c r="F201" s="2">
        <v>3.1820006370544398</v>
      </c>
      <c r="G201" s="2">
        <v>3.1753497123718302</v>
      </c>
      <c r="H201" s="2">
        <v>3.1587777137756299</v>
      </c>
      <c r="I201" s="2">
        <v>2.2899247705936401E-2</v>
      </c>
      <c r="J201" s="2">
        <v>1</v>
      </c>
    </row>
    <row r="202" spans="1:10" x14ac:dyDescent="0.2">
      <c r="A202" s="1">
        <v>41194.708333333336</v>
      </c>
      <c r="B202" s="2">
        <v>45.937137603759801</v>
      </c>
      <c r="C202" s="2">
        <v>38.809154510497997</v>
      </c>
      <c r="D202" s="2">
        <v>7.1279830932617196</v>
      </c>
      <c r="E202" s="2">
        <v>3.2110004425048801</v>
      </c>
      <c r="F202" s="2">
        <v>3.1860005855560298</v>
      </c>
      <c r="G202" s="2">
        <v>3.1783251762390101</v>
      </c>
      <c r="H202" s="2">
        <v>3.16264796257019</v>
      </c>
      <c r="I202" s="2">
        <v>2.2637723013758701E-2</v>
      </c>
      <c r="J202" s="2">
        <v>1</v>
      </c>
    </row>
    <row r="203" spans="1:10" x14ac:dyDescent="0.2">
      <c r="A203" s="1">
        <v>41194.75</v>
      </c>
      <c r="B203" s="2">
        <v>45.964332580566399</v>
      </c>
      <c r="C203" s="2">
        <v>38.817886352539098</v>
      </c>
      <c r="D203" s="2">
        <v>7.1464462280273402</v>
      </c>
      <c r="E203" s="2">
        <v>3.2090005874633798</v>
      </c>
      <c r="F203" s="2">
        <v>3.1830005645752002</v>
      </c>
      <c r="G203" s="2">
        <v>3.17630863189697</v>
      </c>
      <c r="H203" s="2">
        <v>3.1596593856811501</v>
      </c>
      <c r="I203" s="2">
        <v>2.2682571783661801E-2</v>
      </c>
      <c r="J203" s="2">
        <v>1</v>
      </c>
    </row>
    <row r="204" spans="1:10" x14ac:dyDescent="0.2">
      <c r="A204" s="1">
        <v>41194.791666666664</v>
      </c>
      <c r="B204" s="2">
        <v>46.179088592529297</v>
      </c>
      <c r="C204" s="2">
        <v>38.942096710205099</v>
      </c>
      <c r="D204" s="2">
        <v>7.2369918823242196</v>
      </c>
      <c r="E204" s="2">
        <v>3.2050006389617902</v>
      </c>
      <c r="F204" s="2">
        <v>3.1790006160736102</v>
      </c>
      <c r="G204" s="2">
        <v>3.1720564365386998</v>
      </c>
      <c r="H204" s="2">
        <v>3.1555414199829102</v>
      </c>
      <c r="I204" s="2">
        <v>2.2939080372452701E-2</v>
      </c>
      <c r="J204" s="2">
        <v>1</v>
      </c>
    </row>
    <row r="205" spans="1:10" x14ac:dyDescent="0.2">
      <c r="A205" s="1">
        <v>41194.833333333336</v>
      </c>
      <c r="B205" s="2">
        <v>46.0075492858887</v>
      </c>
      <c r="C205" s="2">
        <v>38.825443267822301</v>
      </c>
      <c r="D205" s="2">
        <v>7.1821060180664098</v>
      </c>
      <c r="E205" s="2">
        <v>3.1730005741119398</v>
      </c>
      <c r="F205" s="2">
        <v>3.1480004787445099</v>
      </c>
      <c r="G205" s="2">
        <v>3.1406171321868901</v>
      </c>
      <c r="H205" s="2">
        <v>3.1249072551727299</v>
      </c>
      <c r="I205" s="2">
        <v>2.2538878023624399E-2</v>
      </c>
      <c r="J205" s="2">
        <v>1</v>
      </c>
    </row>
    <row r="206" spans="1:10" x14ac:dyDescent="0.2">
      <c r="A206" s="1">
        <v>41194.875</v>
      </c>
      <c r="B206" s="2">
        <v>46.060531616210902</v>
      </c>
      <c r="C206" s="2">
        <v>38.772426605224602</v>
      </c>
      <c r="D206" s="2">
        <v>7.2881050109863299</v>
      </c>
      <c r="E206" s="2">
        <v>3.1750004291534402</v>
      </c>
      <c r="F206" s="2">
        <v>3.14700055122375</v>
      </c>
      <c r="G206" s="2">
        <v>3.1425249576568599</v>
      </c>
      <c r="H206" s="2">
        <v>3.1239767074585001</v>
      </c>
      <c r="I206" s="2">
        <v>2.2885644808411602E-2</v>
      </c>
      <c r="J206" s="2">
        <v>1</v>
      </c>
    </row>
    <row r="207" spans="1:10" x14ac:dyDescent="0.2">
      <c r="A207" s="1">
        <v>41194.916666666664</v>
      </c>
      <c r="B207" s="2">
        <v>46.128841400146499</v>
      </c>
      <c r="C207" s="2">
        <v>38.750175476074197</v>
      </c>
      <c r="D207" s="2">
        <v>7.3786659240722701</v>
      </c>
      <c r="E207" s="2">
        <v>3.1760005950927699</v>
      </c>
      <c r="F207" s="2">
        <v>3.14700055122375</v>
      </c>
      <c r="G207" s="2">
        <v>3.1434223651886</v>
      </c>
      <c r="H207" s="2">
        <v>3.1240029335021999</v>
      </c>
      <c r="I207" s="2">
        <v>2.3177096620202099E-2</v>
      </c>
      <c r="J207" s="2">
        <v>1</v>
      </c>
    </row>
    <row r="208" spans="1:10" x14ac:dyDescent="0.2">
      <c r="A208" s="1">
        <v>41194.958333333336</v>
      </c>
      <c r="B208" s="2">
        <v>46.408359527587898</v>
      </c>
      <c r="C208" s="2">
        <v>38.960601806640597</v>
      </c>
      <c r="D208" s="2">
        <v>7.4477577209472701</v>
      </c>
      <c r="E208" s="2">
        <v>3.1770005226135298</v>
      </c>
      <c r="F208" s="2">
        <v>3.1460006237029998</v>
      </c>
      <c r="G208" s="2">
        <v>3.1440327167511</v>
      </c>
      <c r="H208" s="2">
        <v>3.12276315689087</v>
      </c>
      <c r="I208" s="2">
        <v>2.33996380120516E-2</v>
      </c>
      <c r="J208" s="2">
        <v>1</v>
      </c>
    </row>
    <row r="209" spans="1:10" x14ac:dyDescent="0.2">
      <c r="A209" s="1">
        <v>41195</v>
      </c>
      <c r="B209" s="2">
        <v>46.045810699462898</v>
      </c>
      <c r="C209" s="2">
        <v>38.901405334472699</v>
      </c>
      <c r="D209" s="2">
        <v>7.1444053649902299</v>
      </c>
      <c r="E209" s="2">
        <v>3.1750004291534402</v>
      </c>
      <c r="F209" s="2">
        <v>3.14700055122375</v>
      </c>
      <c r="G209" s="2">
        <v>3.1425447463989302</v>
      </c>
      <c r="H209" s="2">
        <v>3.1238253116607702</v>
      </c>
      <c r="I209" s="2">
        <v>2.2434860467910801E-2</v>
      </c>
      <c r="J209" s="2">
        <v>1</v>
      </c>
    </row>
    <row r="210" spans="1:10" x14ac:dyDescent="0.2">
      <c r="A210" s="1">
        <v>41195.041666666664</v>
      </c>
      <c r="B210" s="2">
        <v>45.95654296875</v>
      </c>
      <c r="C210" s="2">
        <v>38.8121948242188</v>
      </c>
      <c r="D210" s="2">
        <v>7.14434814453125</v>
      </c>
      <c r="E210" s="2">
        <v>3.17400050163269</v>
      </c>
      <c r="F210" s="2">
        <v>3.14700055122375</v>
      </c>
      <c r="G210" s="2">
        <v>3.1416754722595202</v>
      </c>
      <c r="H210" s="2">
        <v>3.12393021583557</v>
      </c>
      <c r="I210" s="2">
        <v>2.24287118762732E-2</v>
      </c>
      <c r="J210" s="2">
        <v>1</v>
      </c>
    </row>
    <row r="211" spans="1:10" x14ac:dyDescent="0.2">
      <c r="A211" s="1">
        <v>41195.083333333336</v>
      </c>
      <c r="B211" s="2">
        <v>45.971237182617202</v>
      </c>
      <c r="C211" s="2">
        <v>38.740562438964801</v>
      </c>
      <c r="D211" s="2">
        <v>7.2306747436523402</v>
      </c>
      <c r="E211" s="2">
        <v>3.1730005741119398</v>
      </c>
      <c r="F211" s="2">
        <v>3.1450004577636701</v>
      </c>
      <c r="G211" s="2">
        <v>3.1406662464141801</v>
      </c>
      <c r="H211" s="2">
        <v>3.1220288276672399</v>
      </c>
      <c r="I211" s="2">
        <v>2.26928386837244E-2</v>
      </c>
      <c r="J211" s="2">
        <v>1</v>
      </c>
    </row>
    <row r="212" spans="1:10" x14ac:dyDescent="0.2">
      <c r="A212" s="1">
        <v>41195.125</v>
      </c>
      <c r="B212" s="2">
        <v>45.943424224853501</v>
      </c>
      <c r="C212" s="2">
        <v>38.753787994384801</v>
      </c>
      <c r="D212" s="2">
        <v>7.18963623046875</v>
      </c>
      <c r="E212" s="2">
        <v>3.17400050163269</v>
      </c>
      <c r="F212" s="2">
        <v>3.1460006237029998</v>
      </c>
      <c r="G212" s="2">
        <v>3.1416933536529501</v>
      </c>
      <c r="H212" s="2">
        <v>3.1230061054229701</v>
      </c>
      <c r="I212" s="2">
        <v>2.25708298385143E-2</v>
      </c>
      <c r="J212" s="2">
        <v>1</v>
      </c>
    </row>
    <row r="213" spans="1:10" x14ac:dyDescent="0.2">
      <c r="A213" s="1">
        <v>41195.166666666664</v>
      </c>
      <c r="B213" s="2">
        <v>45.879470825195298</v>
      </c>
      <c r="C213" s="2">
        <v>38.693138122558601</v>
      </c>
      <c r="D213" s="2">
        <v>7.1863327026367196</v>
      </c>
      <c r="E213" s="2">
        <v>3.1730005741119398</v>
      </c>
      <c r="F213" s="2">
        <v>3.14700055122375</v>
      </c>
      <c r="G213" s="2">
        <v>3.1407897472381601</v>
      </c>
      <c r="H213" s="2">
        <v>3.1240696907043501</v>
      </c>
      <c r="I213" s="2">
        <v>2.25538425147533E-2</v>
      </c>
      <c r="J213" s="2">
        <v>1</v>
      </c>
    </row>
    <row r="214" spans="1:10" x14ac:dyDescent="0.2">
      <c r="A214" s="1">
        <v>41195.208333333336</v>
      </c>
      <c r="B214" s="2">
        <v>45.967739105224602</v>
      </c>
      <c r="C214" s="2">
        <v>38.702701568603501</v>
      </c>
      <c r="D214" s="2">
        <v>7.2650375366210902</v>
      </c>
      <c r="E214" s="2">
        <v>3.17400050163269</v>
      </c>
      <c r="F214" s="2">
        <v>3.1480004787445099</v>
      </c>
      <c r="G214" s="2">
        <v>3.1416606903076199</v>
      </c>
      <c r="H214" s="2">
        <v>3.1250512599945099</v>
      </c>
      <c r="I214" s="2">
        <v>2.28078346699476E-2</v>
      </c>
      <c r="J214" s="2">
        <v>1</v>
      </c>
    </row>
    <row r="215" spans="1:10" x14ac:dyDescent="0.2">
      <c r="A215" s="1">
        <v>41195.25</v>
      </c>
      <c r="B215" s="2">
        <v>45.963344573974602</v>
      </c>
      <c r="C215" s="2">
        <v>38.751930236816399</v>
      </c>
      <c r="D215" s="2">
        <v>7.2114143371581996</v>
      </c>
      <c r="E215" s="2">
        <v>3.17400050163269</v>
      </c>
      <c r="F215" s="2">
        <v>3.14700055122375</v>
      </c>
      <c r="G215" s="2">
        <v>3.1416664123535201</v>
      </c>
      <c r="H215" s="2">
        <v>3.12400102615356</v>
      </c>
      <c r="I215" s="2">
        <v>2.2639175876975101E-2</v>
      </c>
      <c r="J215" s="2">
        <v>1</v>
      </c>
    </row>
    <row r="216" spans="1:10" x14ac:dyDescent="0.2">
      <c r="A216" s="1">
        <v>41195.291666666664</v>
      </c>
      <c r="B216" s="2">
        <v>45.887203216552699</v>
      </c>
      <c r="C216" s="2">
        <v>38.692012786865199</v>
      </c>
      <c r="D216" s="2">
        <v>7.1951904296875</v>
      </c>
      <c r="E216" s="2">
        <v>3.17400050163269</v>
      </c>
      <c r="F216" s="2">
        <v>3.14700055122375</v>
      </c>
      <c r="G216" s="2">
        <v>3.1417691707611102</v>
      </c>
      <c r="H216" s="2">
        <v>3.1240711212158199</v>
      </c>
      <c r="I216" s="2">
        <v>2.25887447595596E-2</v>
      </c>
      <c r="J216" s="2">
        <v>1</v>
      </c>
    </row>
    <row r="217" spans="1:10" x14ac:dyDescent="0.2">
      <c r="A217" s="1">
        <v>41195.333333333336</v>
      </c>
      <c r="B217" s="2">
        <v>45.940391540527301</v>
      </c>
      <c r="C217" s="2">
        <v>38.738533020019503</v>
      </c>
      <c r="D217" s="2">
        <v>7.2018585205078098</v>
      </c>
      <c r="E217" s="2">
        <v>3.19100046157837</v>
      </c>
      <c r="F217" s="2">
        <v>3.16400051116943</v>
      </c>
      <c r="G217" s="2">
        <v>3.1585245132446298</v>
      </c>
      <c r="H217" s="2">
        <v>3.1408922672271702</v>
      </c>
      <c r="I217" s="2">
        <v>2.27300934493542E-2</v>
      </c>
      <c r="J217" s="2">
        <v>1</v>
      </c>
    </row>
    <row r="218" spans="1:10" x14ac:dyDescent="0.2">
      <c r="A218" s="1">
        <v>41195.375</v>
      </c>
      <c r="B218" s="2">
        <v>45.901393890380902</v>
      </c>
      <c r="C218" s="2">
        <v>38.721588134765597</v>
      </c>
      <c r="D218" s="2">
        <v>7.1798057556152299</v>
      </c>
      <c r="E218" s="2">
        <v>3.1810004711151101</v>
      </c>
      <c r="F218" s="2">
        <v>3.1540005207061799</v>
      </c>
      <c r="G218" s="2">
        <v>3.1486790180206299</v>
      </c>
      <c r="H218" s="2">
        <v>3.1309852600097701</v>
      </c>
      <c r="I218" s="2">
        <v>2.2589724510908099E-2</v>
      </c>
      <c r="J218" s="2">
        <v>1</v>
      </c>
    </row>
    <row r="219" spans="1:10" x14ac:dyDescent="0.2">
      <c r="A219" s="1">
        <v>41195.416666666664</v>
      </c>
      <c r="B219" s="2">
        <v>45.983428955078097</v>
      </c>
      <c r="C219" s="2">
        <v>38.7130126953125</v>
      </c>
      <c r="D219" s="2">
        <v>7.2704162597656303</v>
      </c>
      <c r="E219" s="2">
        <v>3.1700005531311</v>
      </c>
      <c r="F219" s="2">
        <v>3.1440005302429199</v>
      </c>
      <c r="G219" s="2">
        <v>3.1376802921295202</v>
      </c>
      <c r="H219" s="2">
        <v>3.1210684776306201</v>
      </c>
      <c r="I219" s="2">
        <v>2.2796023637056399E-2</v>
      </c>
      <c r="J219" s="2">
        <v>1</v>
      </c>
    </row>
    <row r="220" spans="1:10" x14ac:dyDescent="0.2">
      <c r="A220" s="1">
        <v>41195.458333333336</v>
      </c>
      <c r="B220" s="2">
        <v>46.026107788085902</v>
      </c>
      <c r="C220" s="2">
        <v>38.779853820800803</v>
      </c>
      <c r="D220" s="2">
        <v>7.2462539672851598</v>
      </c>
      <c r="E220" s="2">
        <v>3.1720004081726101</v>
      </c>
      <c r="F220" s="2">
        <v>3.1440005302429199</v>
      </c>
      <c r="G220" s="2">
        <v>3.1396021842956499</v>
      </c>
      <c r="H220" s="2">
        <v>3.1209900379180899</v>
      </c>
      <c r="I220" s="2">
        <v>2.2733287885785099E-2</v>
      </c>
      <c r="J220" s="2">
        <v>1</v>
      </c>
    </row>
    <row r="221" spans="1:10" x14ac:dyDescent="0.2">
      <c r="A221" s="1">
        <v>41195.5</v>
      </c>
      <c r="B221" s="2">
        <v>46.044910430908203</v>
      </c>
      <c r="C221" s="2">
        <v>38.837032318115199</v>
      </c>
      <c r="D221" s="2">
        <v>7.2078781127929696</v>
      </c>
      <c r="E221" s="2">
        <v>3.1710004806518599</v>
      </c>
      <c r="F221" s="2">
        <v>3.1440005302429199</v>
      </c>
      <c r="G221" s="2">
        <v>3.1385869979858398</v>
      </c>
      <c r="H221" s="2">
        <v>3.1209230422973602</v>
      </c>
      <c r="I221" s="2">
        <v>2.26058196276426E-2</v>
      </c>
      <c r="J221" s="2">
        <v>1</v>
      </c>
    </row>
    <row r="222" spans="1:10" x14ac:dyDescent="0.2">
      <c r="A222" s="1">
        <v>41195.541666666664</v>
      </c>
      <c r="B222" s="2">
        <v>46.082736968994098</v>
      </c>
      <c r="C222" s="2">
        <v>38.901416778564503</v>
      </c>
      <c r="D222" s="2">
        <v>7.1813201904296902</v>
      </c>
      <c r="E222" s="2">
        <v>3.1680004596710201</v>
      </c>
      <c r="F222" s="2">
        <v>3.14200043678284</v>
      </c>
      <c r="G222" s="2">
        <v>3.1355667114257799</v>
      </c>
      <c r="H222" s="2">
        <v>3.1188621520996098</v>
      </c>
      <c r="I222" s="2">
        <v>2.2500589489936801E-2</v>
      </c>
      <c r="J222" s="2">
        <v>1</v>
      </c>
    </row>
    <row r="223" spans="1:10" x14ac:dyDescent="0.2">
      <c r="A223" s="1">
        <v>41195.583333333336</v>
      </c>
      <c r="B223" s="2">
        <v>46.140060424804702</v>
      </c>
      <c r="C223" s="2">
        <v>38.954399108886697</v>
      </c>
      <c r="D223" s="2">
        <v>7.1856613159179696</v>
      </c>
      <c r="E223" s="2">
        <v>3.1700005531311</v>
      </c>
      <c r="F223" s="2">
        <v>3.1430006027221702</v>
      </c>
      <c r="G223" s="2">
        <v>3.13746881484985</v>
      </c>
      <c r="H223" s="2">
        <v>3.1197926998138401</v>
      </c>
      <c r="I223" s="2">
        <v>2.2528760135173801E-2</v>
      </c>
      <c r="J223" s="2">
        <v>1</v>
      </c>
    </row>
    <row r="224" spans="1:10" x14ac:dyDescent="0.2">
      <c r="A224" s="1">
        <v>41195.625</v>
      </c>
      <c r="B224" s="2">
        <v>46.158348083496101</v>
      </c>
      <c r="C224" s="2">
        <v>38.996353149414098</v>
      </c>
      <c r="D224" s="2">
        <v>7.1619949340820304</v>
      </c>
      <c r="E224" s="2">
        <v>3.1710004806518599</v>
      </c>
      <c r="F224" s="2">
        <v>3.1430006027221702</v>
      </c>
      <c r="G224" s="2">
        <v>3.1384336948394802</v>
      </c>
      <c r="H224" s="2">
        <v>3.1197433471679701</v>
      </c>
      <c r="I224" s="2">
        <v>2.2460678592324299E-2</v>
      </c>
      <c r="J224" s="2">
        <v>1</v>
      </c>
    </row>
    <row r="225" spans="1:10" x14ac:dyDescent="0.2">
      <c r="A225" s="1">
        <v>41195.666666666664</v>
      </c>
      <c r="B225" s="2">
        <v>46.2024955749512</v>
      </c>
      <c r="C225" s="2">
        <v>39.066936492919901</v>
      </c>
      <c r="D225" s="2">
        <v>7.13555908203125</v>
      </c>
      <c r="E225" s="2">
        <v>3.1700005531311</v>
      </c>
      <c r="F225" s="2">
        <v>3.1430006027221702</v>
      </c>
      <c r="G225" s="2">
        <v>3.1373844146728498</v>
      </c>
      <c r="H225" s="2">
        <v>3.1196601390838601</v>
      </c>
      <c r="I225" s="2">
        <v>2.23690811544657E-2</v>
      </c>
      <c r="J225" s="2">
        <v>1</v>
      </c>
    </row>
    <row r="226" spans="1:10" x14ac:dyDescent="0.2">
      <c r="A226" s="1">
        <v>41195.708333333336</v>
      </c>
      <c r="B226" s="2">
        <v>46.178424835205099</v>
      </c>
      <c r="C226" s="2">
        <v>39.1024780273438</v>
      </c>
      <c r="D226" s="2">
        <v>7.0759468078613299</v>
      </c>
      <c r="E226" s="2">
        <v>3.16500043869019</v>
      </c>
      <c r="F226" s="2">
        <v>3.1400005817413299</v>
      </c>
      <c r="G226" s="2">
        <v>3.13246822357178</v>
      </c>
      <c r="H226" s="2">
        <v>3.1166405677795401</v>
      </c>
      <c r="I226" s="2">
        <v>2.2149324417114299E-2</v>
      </c>
      <c r="J226" s="2">
        <v>1</v>
      </c>
    </row>
    <row r="227" spans="1:10" x14ac:dyDescent="0.2">
      <c r="A227" s="1">
        <v>41195.75</v>
      </c>
      <c r="B227" s="2">
        <v>46.222198486328097</v>
      </c>
      <c r="C227" s="2">
        <v>39.128299713134801</v>
      </c>
      <c r="D227" s="2">
        <v>7.0938987731933603</v>
      </c>
      <c r="E227" s="2">
        <v>3.1620004177093501</v>
      </c>
      <c r="F227" s="2">
        <v>3.1360006332397501</v>
      </c>
      <c r="G227" s="2">
        <v>3.1294400691986102</v>
      </c>
      <c r="H227" s="2">
        <v>3.1126401424407999</v>
      </c>
      <c r="I227" s="2">
        <v>2.2183321416378E-2</v>
      </c>
      <c r="J227" s="2">
        <v>1</v>
      </c>
    </row>
    <row r="228" spans="1:10" x14ac:dyDescent="0.2">
      <c r="A228" s="1">
        <v>41195.791666666664</v>
      </c>
      <c r="B228" s="2">
        <v>46.288127899169901</v>
      </c>
      <c r="C228" s="2">
        <v>39.148853302002003</v>
      </c>
      <c r="D228" s="2">
        <v>7.1392745971679696</v>
      </c>
      <c r="E228" s="2">
        <v>3.1620004177093501</v>
      </c>
      <c r="F228" s="2">
        <v>3.1360006332397501</v>
      </c>
      <c r="G228" s="2">
        <v>3.12935090065002</v>
      </c>
      <c r="H228" s="2">
        <v>3.1126158237457302</v>
      </c>
      <c r="I228" s="2">
        <v>2.2324645891785601E-2</v>
      </c>
      <c r="J228" s="2">
        <v>1</v>
      </c>
    </row>
    <row r="229" spans="1:10" x14ac:dyDescent="0.2">
      <c r="A229" s="1">
        <v>41195.833333333336</v>
      </c>
      <c r="B229" s="2">
        <v>46.482452392578097</v>
      </c>
      <c r="C229" s="2">
        <v>39.241104125976598</v>
      </c>
      <c r="D229" s="2">
        <v>7.2413482666015598</v>
      </c>
      <c r="E229" s="2">
        <v>3.1610004901886</v>
      </c>
      <c r="F229" s="2">
        <v>3.1350004673004102</v>
      </c>
      <c r="G229" s="2">
        <v>3.1280984878539999</v>
      </c>
      <c r="H229" s="2">
        <v>3.1115145683288601</v>
      </c>
      <c r="I229" s="2">
        <v>2.2635990753769899E-2</v>
      </c>
      <c r="J229" s="2">
        <v>1</v>
      </c>
    </row>
    <row r="230" spans="1:10" x14ac:dyDescent="0.2">
      <c r="A230" s="1">
        <v>41195.875</v>
      </c>
      <c r="B230" s="2">
        <v>46.496669769287102</v>
      </c>
      <c r="C230" s="2">
        <v>39.287220001220703</v>
      </c>
      <c r="D230" s="2">
        <v>7.2094497680664098</v>
      </c>
      <c r="E230" s="2">
        <v>3.1610004901886</v>
      </c>
      <c r="F230" s="2">
        <v>3.1360006332397501</v>
      </c>
      <c r="G230" s="2">
        <v>3.1280791759490998</v>
      </c>
      <c r="H230" s="2">
        <v>3.1124527454376198</v>
      </c>
      <c r="I230" s="2">
        <v>2.25353818386793E-2</v>
      </c>
      <c r="J230" s="2">
        <v>1</v>
      </c>
    </row>
    <row r="231" spans="1:10" x14ac:dyDescent="0.2">
      <c r="A231" s="1">
        <v>41195.916666666664</v>
      </c>
      <c r="B231" s="2">
        <v>46.697479248046903</v>
      </c>
      <c r="C231" s="2">
        <v>39.307838439941399</v>
      </c>
      <c r="D231" s="2">
        <v>7.3896408081054696</v>
      </c>
      <c r="E231" s="2">
        <v>3.1610004901886</v>
      </c>
      <c r="F231" s="2">
        <v>3.1350004673004102</v>
      </c>
      <c r="G231" s="2">
        <v>3.12780666351318</v>
      </c>
      <c r="H231" s="2">
        <v>3.1114356517791801</v>
      </c>
      <c r="I231" s="2">
        <v>2.3098777979612399E-2</v>
      </c>
      <c r="J231" s="2">
        <v>1</v>
      </c>
    </row>
    <row r="232" spans="1:10" x14ac:dyDescent="0.2">
      <c r="A232" s="1">
        <v>41195.958333333336</v>
      </c>
      <c r="B232" s="2">
        <v>46.837589263916001</v>
      </c>
      <c r="C232" s="2">
        <v>39.454444885253899</v>
      </c>
      <c r="D232" s="2">
        <v>7.3831443786621103</v>
      </c>
      <c r="E232" s="2">
        <v>3.1620004177093501</v>
      </c>
      <c r="F232" s="2">
        <v>3.1350004673004102</v>
      </c>
      <c r="G232" s="2">
        <v>3.1286051273345898</v>
      </c>
      <c r="H232" s="2">
        <v>3.1112625598907502</v>
      </c>
      <c r="I232" s="2">
        <v>2.3083284497260999E-2</v>
      </c>
      <c r="J232" s="2">
        <v>1</v>
      </c>
    </row>
    <row r="233" spans="1:10" x14ac:dyDescent="0.2">
      <c r="A233" s="1">
        <v>41196</v>
      </c>
      <c r="B233" s="2">
        <v>47.255054473877003</v>
      </c>
      <c r="C233" s="2">
        <v>39.6471557617188</v>
      </c>
      <c r="D233" s="2">
        <v>7.6078987121581996</v>
      </c>
      <c r="E233" s="2">
        <v>3.1610004901886</v>
      </c>
      <c r="F233" s="2">
        <v>3.1360006332397501</v>
      </c>
      <c r="G233" s="2">
        <v>3.1270449161529501</v>
      </c>
      <c r="H233" s="2">
        <v>3.1120262145996098</v>
      </c>
      <c r="I233" s="2">
        <v>2.3773740977048902E-2</v>
      </c>
      <c r="J233" s="2">
        <v>1</v>
      </c>
    </row>
    <row r="234" spans="1:10" x14ac:dyDescent="0.2">
      <c r="A234" s="1">
        <v>41196.041666666664</v>
      </c>
      <c r="B234" s="2">
        <v>47.360244750976598</v>
      </c>
      <c r="C234" s="2">
        <v>39.749141693115199</v>
      </c>
      <c r="D234" s="2">
        <v>7.6111030578613299</v>
      </c>
      <c r="E234" s="2">
        <v>3.1630005836486799</v>
      </c>
      <c r="F234" s="2">
        <v>3.1360006332397501</v>
      </c>
      <c r="G234" s="2">
        <v>3.1288790702819802</v>
      </c>
      <c r="H234" s="2">
        <v>3.1119048595428498</v>
      </c>
      <c r="I234" s="2">
        <v>2.3799795657396299E-2</v>
      </c>
      <c r="J234" s="2">
        <v>1</v>
      </c>
    </row>
    <row r="235" spans="1:10" x14ac:dyDescent="0.2">
      <c r="A235" s="1">
        <v>41196.083333333336</v>
      </c>
      <c r="B235" s="2">
        <v>47.387599945068402</v>
      </c>
      <c r="C235" s="2">
        <v>39.885940551757798</v>
      </c>
      <c r="D235" s="2">
        <v>7.5016593933105504</v>
      </c>
      <c r="E235" s="2">
        <v>3.1620004177093501</v>
      </c>
      <c r="F235" s="2">
        <v>3.1360006332397501</v>
      </c>
      <c r="G235" s="2">
        <v>3.1278519630432098</v>
      </c>
      <c r="H235" s="2">
        <v>3.1117415428161599</v>
      </c>
      <c r="I235" s="2">
        <v>2.3448653519153598E-2</v>
      </c>
      <c r="J235" s="2">
        <v>1</v>
      </c>
    </row>
    <row r="236" spans="1:10" x14ac:dyDescent="0.2">
      <c r="A236" s="1">
        <v>41196.125</v>
      </c>
      <c r="B236" s="2">
        <v>47.511581420898402</v>
      </c>
      <c r="C236" s="2">
        <v>39.891212463378899</v>
      </c>
      <c r="D236" s="2">
        <v>7.6203689575195304</v>
      </c>
      <c r="E236" s="2">
        <v>3.1630005836486799</v>
      </c>
      <c r="F236" s="2">
        <v>3.1370005607604998</v>
      </c>
      <c r="G236" s="2">
        <v>3.1286706924438499</v>
      </c>
      <c r="H236" s="2">
        <v>3.1127274036407502</v>
      </c>
      <c r="I236" s="2">
        <v>2.3826738819479901E-2</v>
      </c>
      <c r="J236" s="2">
        <v>1</v>
      </c>
    </row>
    <row r="237" spans="1:10" x14ac:dyDescent="0.2">
      <c r="A237" s="1">
        <v>41196.166666666664</v>
      </c>
      <c r="B237" s="2">
        <v>47.314804077148402</v>
      </c>
      <c r="C237" s="2">
        <v>39.860408782958999</v>
      </c>
      <c r="D237" s="2">
        <v>7.4543952941894496</v>
      </c>
      <c r="E237" s="2">
        <v>3.16400051116943</v>
      </c>
      <c r="F237" s="2">
        <v>3.1370005607604998</v>
      </c>
      <c r="G237" s="2">
        <v>3.1299304962158199</v>
      </c>
      <c r="H237" s="2">
        <v>3.11276412010193</v>
      </c>
      <c r="I237" s="2">
        <v>2.33156252652407E-2</v>
      </c>
      <c r="J237" s="2">
        <v>1</v>
      </c>
    </row>
    <row r="238" spans="1:10" x14ac:dyDescent="0.2">
      <c r="A238" s="1">
        <v>41196.208333333336</v>
      </c>
      <c r="B238" s="2">
        <v>47.624561309814503</v>
      </c>
      <c r="C238" s="2">
        <v>39.9278564453125</v>
      </c>
      <c r="D238" s="2">
        <v>7.6967048645019496</v>
      </c>
      <c r="E238" s="2">
        <v>3.1630005836486799</v>
      </c>
      <c r="F238" s="2">
        <v>3.1360006332397501</v>
      </c>
      <c r="G238" s="2">
        <v>3.1285147666931201</v>
      </c>
      <c r="H238" s="2">
        <v>3.1116914749145499</v>
      </c>
      <c r="I238" s="2">
        <v>2.4064524099230801E-2</v>
      </c>
      <c r="J238" s="2">
        <v>1</v>
      </c>
    </row>
    <row r="239" spans="1:10" x14ac:dyDescent="0.2">
      <c r="A239" s="1">
        <v>41196.25</v>
      </c>
      <c r="B239" s="2">
        <v>47.435615539550803</v>
      </c>
      <c r="C239" s="2">
        <v>39.918228149414098</v>
      </c>
      <c r="D239" s="2">
        <v>7.5173873901367196</v>
      </c>
      <c r="E239" s="2">
        <v>3.1620004177093501</v>
      </c>
      <c r="F239" s="2">
        <v>3.1370005607604998</v>
      </c>
      <c r="G239" s="2">
        <v>3.1277859210968</v>
      </c>
      <c r="H239" s="2">
        <v>3.1126949787139901</v>
      </c>
      <c r="I239" s="2">
        <v>2.3497197777032901E-2</v>
      </c>
      <c r="J239" s="2">
        <v>1</v>
      </c>
    </row>
    <row r="240" spans="1:10" x14ac:dyDescent="0.2">
      <c r="A240" s="1">
        <v>41196.291666666664</v>
      </c>
      <c r="B240" s="2">
        <v>47.474929809570298</v>
      </c>
      <c r="C240" s="2">
        <v>39.895782470703097</v>
      </c>
      <c r="D240" s="2">
        <v>7.5791473388671902</v>
      </c>
      <c r="E240" s="2">
        <v>3.1630005836486799</v>
      </c>
      <c r="F240" s="2">
        <v>3.1360006332397501</v>
      </c>
      <c r="G240" s="2">
        <v>3.1287212371826199</v>
      </c>
      <c r="H240" s="2">
        <v>3.1117298603057901</v>
      </c>
      <c r="I240" s="2">
        <v>2.3698514327406901E-2</v>
      </c>
      <c r="J240" s="2">
        <v>1</v>
      </c>
    </row>
    <row r="241" spans="1:10" x14ac:dyDescent="0.2">
      <c r="A241" s="1">
        <v>41196.333333333336</v>
      </c>
      <c r="B241" s="2">
        <v>47.481170654296903</v>
      </c>
      <c r="C241" s="2">
        <v>39.883014678955099</v>
      </c>
      <c r="D241" s="2">
        <v>7.5981559753418004</v>
      </c>
      <c r="E241" s="2">
        <v>3.16400051116943</v>
      </c>
      <c r="F241" s="2">
        <v>3.1370005607604998</v>
      </c>
      <c r="G241" s="2">
        <v>3.1297016143798801</v>
      </c>
      <c r="H241" s="2">
        <v>3.1127374172210698</v>
      </c>
      <c r="I241" s="2">
        <v>2.3764269426465E-2</v>
      </c>
      <c r="J241" s="2">
        <v>1</v>
      </c>
    </row>
    <row r="242" spans="1:10" x14ac:dyDescent="0.2">
      <c r="A242" s="1">
        <v>41196.375</v>
      </c>
      <c r="B242" s="2">
        <v>47.507633209228501</v>
      </c>
      <c r="C242" s="2">
        <v>39.903221130371101</v>
      </c>
      <c r="D242" s="2">
        <v>7.6044120788574201</v>
      </c>
      <c r="E242" s="2">
        <v>3.16500043869019</v>
      </c>
      <c r="F242" s="2">
        <v>3.13800048828125</v>
      </c>
      <c r="G242" s="2">
        <v>3.13065433502197</v>
      </c>
      <c r="H242" s="2">
        <v>3.1137051582336399</v>
      </c>
      <c r="I242" s="2">
        <v>2.3790640756487801E-2</v>
      </c>
      <c r="J242" s="2">
        <v>1</v>
      </c>
    </row>
    <row r="243" spans="1:10" x14ac:dyDescent="0.2">
      <c r="A243" s="1">
        <v>41196.416666666664</v>
      </c>
      <c r="B243" s="2">
        <v>47.342472076416001</v>
      </c>
      <c r="C243" s="2">
        <v>39.889331817627003</v>
      </c>
      <c r="D243" s="2">
        <v>7.4531402587890598</v>
      </c>
      <c r="E243" s="2">
        <v>3.16400051116943</v>
      </c>
      <c r="F243" s="2">
        <v>3.1390004158020002</v>
      </c>
      <c r="G243" s="2">
        <v>3.1298925876617401</v>
      </c>
      <c r="H243" s="2">
        <v>3.1147141456603999</v>
      </c>
      <c r="I243" s="2">
        <v>2.3312844336032899E-2</v>
      </c>
      <c r="J243" s="2">
        <v>1</v>
      </c>
    </row>
    <row r="244" spans="1:10" x14ac:dyDescent="0.2">
      <c r="A244" s="1">
        <v>41196.458333333336</v>
      </c>
      <c r="B244" s="2">
        <v>47.393215179443402</v>
      </c>
      <c r="C244" s="2">
        <v>39.778553009033203</v>
      </c>
      <c r="D244" s="2">
        <v>7.6146621704101598</v>
      </c>
      <c r="E244" s="2">
        <v>3.1660006046295202</v>
      </c>
      <c r="F244" s="2">
        <v>3.1390004158020002</v>
      </c>
      <c r="G244" s="2">
        <v>3.1318011283874498</v>
      </c>
      <c r="H244" s="2">
        <v>3.1148464679718</v>
      </c>
      <c r="I244" s="2">
        <v>2.3831894621253E-2</v>
      </c>
      <c r="J244" s="2">
        <v>1</v>
      </c>
    </row>
    <row r="245" spans="1:10" x14ac:dyDescent="0.2">
      <c r="A245" s="1">
        <v>41196.5</v>
      </c>
      <c r="B245" s="2">
        <v>47.411159515380902</v>
      </c>
      <c r="C245" s="2">
        <v>39.892887115478501</v>
      </c>
      <c r="D245" s="2">
        <v>7.5182723999023402</v>
      </c>
      <c r="E245" s="2">
        <v>3.16500043869019</v>
      </c>
      <c r="F245" s="2">
        <v>3.1390004158020002</v>
      </c>
      <c r="G245" s="2">
        <v>3.13078713417053</v>
      </c>
      <c r="H245" s="2">
        <v>3.1147096157074001</v>
      </c>
      <c r="I245" s="2">
        <v>2.3521933704614601E-2</v>
      </c>
      <c r="J245" s="2">
        <v>1</v>
      </c>
    </row>
    <row r="246" spans="1:10" x14ac:dyDescent="0.2">
      <c r="A246" s="1">
        <v>41196.541666666664</v>
      </c>
      <c r="B246" s="2">
        <v>47.532917022705099</v>
      </c>
      <c r="C246" s="2">
        <v>39.934616088867202</v>
      </c>
      <c r="D246" s="2">
        <v>7.5983009338378897</v>
      </c>
      <c r="E246" s="2">
        <v>3.1670005321502699</v>
      </c>
      <c r="F246" s="2">
        <v>3.1400005817413299</v>
      </c>
      <c r="G246" s="2">
        <v>3.1325976848602299</v>
      </c>
      <c r="H246" s="2">
        <v>3.1156523227691602</v>
      </c>
      <c r="I246" s="2">
        <v>2.37871408462524E-2</v>
      </c>
      <c r="J246" s="2">
        <v>1</v>
      </c>
    </row>
    <row r="247" spans="1:10" x14ac:dyDescent="0.2">
      <c r="A247" s="1">
        <v>41196.583333333336</v>
      </c>
      <c r="B247" s="2">
        <v>47.306007385253899</v>
      </c>
      <c r="C247" s="2">
        <v>39.975551605224602</v>
      </c>
      <c r="D247" s="2">
        <v>7.3304557800293004</v>
      </c>
      <c r="E247" s="2">
        <v>3.1670005321502699</v>
      </c>
      <c r="F247" s="2">
        <v>3.14200043678284</v>
      </c>
      <c r="G247" s="2">
        <v>3.1329102516174299</v>
      </c>
      <c r="H247" s="2">
        <v>3.1175875663757302</v>
      </c>
      <c r="I247" s="2">
        <v>2.29503680020571E-2</v>
      </c>
      <c r="J247" s="2">
        <v>1</v>
      </c>
    </row>
    <row r="248" spans="1:10" x14ac:dyDescent="0.2">
      <c r="A248" s="1">
        <v>41196.625</v>
      </c>
      <c r="B248" s="2">
        <v>47.298831939697301</v>
      </c>
      <c r="C248" s="2">
        <v>39.878017425537102</v>
      </c>
      <c r="D248" s="2">
        <v>7.4208145141601598</v>
      </c>
      <c r="E248" s="2">
        <v>3.1680004596710201</v>
      </c>
      <c r="F248" s="2">
        <v>3.1460006237029998</v>
      </c>
      <c r="G248" s="2">
        <v>3.1339094638824498</v>
      </c>
      <c r="H248" s="2">
        <v>3.1216738224029501</v>
      </c>
      <c r="I248" s="2">
        <v>2.3240415379405001E-2</v>
      </c>
      <c r="J248" s="2">
        <v>1</v>
      </c>
    </row>
    <row r="249" spans="1:10" x14ac:dyDescent="0.2">
      <c r="A249" s="1">
        <v>41196.666666666664</v>
      </c>
      <c r="B249" s="2">
        <v>47.211219787597699</v>
      </c>
      <c r="C249" s="2">
        <v>39.9108695983887</v>
      </c>
      <c r="D249" s="2">
        <v>7.3003501892089799</v>
      </c>
      <c r="E249" s="2">
        <v>3.1710004806518599</v>
      </c>
      <c r="F249" s="2">
        <v>3.14700055122375</v>
      </c>
      <c r="G249" s="2">
        <v>3.1369979381561302</v>
      </c>
      <c r="H249" s="2">
        <v>3.12262630462646</v>
      </c>
      <c r="I249" s="2">
        <v>2.28871814906597E-2</v>
      </c>
      <c r="J249" s="2">
        <v>1</v>
      </c>
    </row>
    <row r="250" spans="1:10" x14ac:dyDescent="0.2">
      <c r="A250" s="1">
        <v>41196.708333333336</v>
      </c>
      <c r="B250" s="2">
        <v>47.353404998779297</v>
      </c>
      <c r="C250" s="2">
        <v>39.948970794677699</v>
      </c>
      <c r="D250" s="2">
        <v>7.4044342041015598</v>
      </c>
      <c r="E250" s="2">
        <v>3.1730005741119398</v>
      </c>
      <c r="F250" s="2">
        <v>3.15100049972534</v>
      </c>
      <c r="G250" s="2">
        <v>3.1387805938720699</v>
      </c>
      <c r="H250" s="2">
        <v>3.1265497207641602</v>
      </c>
      <c r="I250" s="2">
        <v>2.3227248340845101E-2</v>
      </c>
      <c r="J250" s="2">
        <v>1</v>
      </c>
    </row>
    <row r="251" spans="1:10" x14ac:dyDescent="0.2">
      <c r="A251" s="1">
        <v>41196.75</v>
      </c>
      <c r="B251" s="2">
        <v>47.340873718261697</v>
      </c>
      <c r="C251" s="2">
        <v>40.052513122558601</v>
      </c>
      <c r="D251" s="2">
        <v>7.2883605957031197</v>
      </c>
      <c r="E251" s="2">
        <v>3.1770005226135298</v>
      </c>
      <c r="F251" s="2">
        <v>3.1530005931854199</v>
      </c>
      <c r="G251" s="2">
        <v>3.14275455474854</v>
      </c>
      <c r="H251" s="2">
        <v>3.1284093856811501</v>
      </c>
      <c r="I251" s="2">
        <v>2.28912234306335E-2</v>
      </c>
      <c r="J251" s="2">
        <v>1</v>
      </c>
    </row>
    <row r="252" spans="1:10" x14ac:dyDescent="0.2">
      <c r="A252" s="1">
        <v>41196.791666666664</v>
      </c>
      <c r="B252" s="2">
        <v>47.276035308837898</v>
      </c>
      <c r="C252" s="2">
        <v>39.991462707519503</v>
      </c>
      <c r="D252" s="2">
        <v>7.2845726013183603</v>
      </c>
      <c r="E252" s="2">
        <v>3.1770005226135298</v>
      </c>
      <c r="F252" s="2">
        <v>3.1540005207061799</v>
      </c>
      <c r="G252" s="2">
        <v>3.14284420013428</v>
      </c>
      <c r="H252" s="2">
        <v>3.1294753551483199</v>
      </c>
      <c r="I252" s="2">
        <v>2.28797234594822E-2</v>
      </c>
      <c r="J252" s="2">
        <v>1</v>
      </c>
    </row>
    <row r="253" spans="1:10" x14ac:dyDescent="0.2">
      <c r="A253" s="1">
        <v>41196.833333333336</v>
      </c>
      <c r="B253" s="2">
        <v>47.290111541747997</v>
      </c>
      <c r="C253" s="2">
        <v>39.945510864257798</v>
      </c>
      <c r="D253" s="2">
        <v>7.3446006774902299</v>
      </c>
      <c r="E253" s="2">
        <v>3.1760005950927699</v>
      </c>
      <c r="F253" s="2">
        <v>3.1520004272460902</v>
      </c>
      <c r="G253" s="2">
        <v>3.1418354511261</v>
      </c>
      <c r="H253" s="2">
        <v>3.12754607200623</v>
      </c>
      <c r="I253" s="2">
        <v>2.3060372099280399E-2</v>
      </c>
      <c r="J253" s="2">
        <v>1</v>
      </c>
    </row>
    <row r="254" spans="1:10" x14ac:dyDescent="0.2">
      <c r="A254" s="1">
        <v>41196.875</v>
      </c>
      <c r="B254" s="2">
        <v>47.271045684814503</v>
      </c>
      <c r="C254" s="2">
        <v>39.945289611816399</v>
      </c>
      <c r="D254" s="2">
        <v>7.3257560729980504</v>
      </c>
      <c r="E254" s="2">
        <v>3.1770005226135298</v>
      </c>
      <c r="F254" s="2">
        <v>3.1530005931854199</v>
      </c>
      <c r="G254" s="2">
        <v>3.14285111427307</v>
      </c>
      <c r="H254" s="2">
        <v>3.1285386085510298</v>
      </c>
      <c r="I254" s="2">
        <v>2.30100527405739E-2</v>
      </c>
      <c r="J254" s="2">
        <v>1</v>
      </c>
    </row>
    <row r="255" spans="1:10" x14ac:dyDescent="0.2">
      <c r="A255" s="1">
        <v>41196.916666666664</v>
      </c>
      <c r="B255" s="2">
        <v>47.286159515380902</v>
      </c>
      <c r="C255" s="2">
        <v>39.9015083312988</v>
      </c>
      <c r="D255" s="2">
        <v>7.3846511840820304</v>
      </c>
      <c r="E255" s="2">
        <v>3.17800045013428</v>
      </c>
      <c r="F255" s="2">
        <v>3.1530005931854199</v>
      </c>
      <c r="G255" s="2">
        <v>3.1438193321228001</v>
      </c>
      <c r="H255" s="2">
        <v>3.1285912990570099</v>
      </c>
      <c r="I255" s="2">
        <v>2.3201733827590901E-2</v>
      </c>
      <c r="J255" s="2">
        <v>1</v>
      </c>
    </row>
    <row r="256" spans="1:10" x14ac:dyDescent="0.2">
      <c r="A256" s="1">
        <v>41196.958333333336</v>
      </c>
      <c r="B256" s="2">
        <v>47.199966430664098</v>
      </c>
      <c r="C256" s="2">
        <v>39.9266357421875</v>
      </c>
      <c r="D256" s="2">
        <v>7.2733306884765598</v>
      </c>
      <c r="E256" s="2">
        <v>3.17800045013428</v>
      </c>
      <c r="F256" s="2">
        <v>3.1540005207061799</v>
      </c>
      <c r="G256" s="2">
        <v>3.14393830299377</v>
      </c>
      <c r="H256" s="2">
        <v>3.1295533180236799</v>
      </c>
      <c r="I256" s="2">
        <v>2.28527300059795E-2</v>
      </c>
      <c r="J256" s="2">
        <v>1</v>
      </c>
    </row>
    <row r="257" spans="1:10" x14ac:dyDescent="0.2">
      <c r="A257" s="1">
        <v>41197</v>
      </c>
      <c r="B257" s="2">
        <v>47.033638000488303</v>
      </c>
      <c r="C257" s="2">
        <v>39.841846466064503</v>
      </c>
      <c r="D257" s="2">
        <v>7.1917915344238299</v>
      </c>
      <c r="E257" s="2">
        <v>3.17800045013428</v>
      </c>
      <c r="F257" s="2">
        <v>3.1540005207061799</v>
      </c>
      <c r="G257" s="2">
        <v>3.1441671848297101</v>
      </c>
      <c r="H257" s="2">
        <v>3.1296551227569598</v>
      </c>
      <c r="I257" s="2">
        <v>2.2598445415496798E-2</v>
      </c>
      <c r="J257" s="2">
        <v>1</v>
      </c>
    </row>
    <row r="258" spans="1:10" x14ac:dyDescent="0.2">
      <c r="A258" s="1">
        <v>41197.041666666664</v>
      </c>
      <c r="B258" s="2">
        <v>46.802692413330099</v>
      </c>
      <c r="C258" s="2">
        <v>39.7503471374512</v>
      </c>
      <c r="D258" s="2">
        <v>7.0523452758789098</v>
      </c>
      <c r="E258" s="2">
        <v>3.1790006160736102</v>
      </c>
      <c r="F258" s="2">
        <v>3.1560006141662602</v>
      </c>
      <c r="G258" s="2">
        <v>3.1454737186431898</v>
      </c>
      <c r="H258" s="2">
        <v>3.1317496299743701</v>
      </c>
      <c r="I258" s="2">
        <v>2.2167265415191699E-2</v>
      </c>
      <c r="J258" s="2">
        <v>1</v>
      </c>
    </row>
    <row r="259" spans="1:10" x14ac:dyDescent="0.2">
      <c r="A259" s="1">
        <v>41197.083333333336</v>
      </c>
      <c r="B259" s="2">
        <v>46.748477935791001</v>
      </c>
      <c r="C259" s="2">
        <v>39.636947631835902</v>
      </c>
      <c r="D259" s="2">
        <v>7.1115303039550799</v>
      </c>
      <c r="E259" s="2">
        <v>3.1790006160736102</v>
      </c>
      <c r="F259" s="2">
        <v>3.15500044822693</v>
      </c>
      <c r="G259" s="2">
        <v>3.14554762840271</v>
      </c>
      <c r="H259" s="2">
        <v>3.1308929920196502</v>
      </c>
      <c r="I259" s="2">
        <v>2.23542470484972E-2</v>
      </c>
      <c r="J259" s="2">
        <v>1</v>
      </c>
    </row>
    <row r="260" spans="1:10" x14ac:dyDescent="0.2">
      <c r="A260" s="1">
        <v>41197.125</v>
      </c>
      <c r="B260" s="2">
        <v>46.759780883789098</v>
      </c>
      <c r="C260" s="2">
        <v>39.612022399902301</v>
      </c>
      <c r="D260" s="2">
        <v>7.1477584838867196</v>
      </c>
      <c r="E260" s="2">
        <v>3.1790006160736102</v>
      </c>
      <c r="F260" s="2">
        <v>3.15500044822693</v>
      </c>
      <c r="G260" s="2">
        <v>3.1455323696136501</v>
      </c>
      <c r="H260" s="2">
        <v>3.1309227943420401</v>
      </c>
      <c r="I260" s="2">
        <v>2.2468708455562598E-2</v>
      </c>
      <c r="J260" s="2">
        <v>1</v>
      </c>
    </row>
    <row r="261" spans="1:10" x14ac:dyDescent="0.2">
      <c r="A261" s="1">
        <v>41197.166666666664</v>
      </c>
      <c r="B261" s="2">
        <v>46.712890625</v>
      </c>
      <c r="C261" s="2">
        <v>39.606727600097699</v>
      </c>
      <c r="D261" s="2">
        <v>7.1061630249023402</v>
      </c>
      <c r="E261" s="2">
        <v>3.17800045013428</v>
      </c>
      <c r="F261" s="2">
        <v>3.15500044822693</v>
      </c>
      <c r="G261" s="2">
        <v>3.1446068286895801</v>
      </c>
      <c r="H261" s="2">
        <v>3.1309292316436799</v>
      </c>
      <c r="I261" s="2">
        <v>2.2328879684209799E-2</v>
      </c>
      <c r="J261" s="2">
        <v>1</v>
      </c>
    </row>
    <row r="262" spans="1:10" x14ac:dyDescent="0.2">
      <c r="A262" s="1">
        <v>41197.208333333336</v>
      </c>
      <c r="B262" s="2">
        <v>46.613975524902301</v>
      </c>
      <c r="C262" s="2">
        <v>39.542747497558601</v>
      </c>
      <c r="D262" s="2">
        <v>7.07122802734375</v>
      </c>
      <c r="E262" s="2">
        <v>3.1790006160736102</v>
      </c>
      <c r="F262" s="2">
        <v>3.15500044822693</v>
      </c>
      <c r="G262" s="2">
        <v>3.1457316875457799</v>
      </c>
      <c r="H262" s="2">
        <v>3.1310055255889901</v>
      </c>
      <c r="I262" s="2">
        <v>2.2229364141821899E-2</v>
      </c>
      <c r="J262" s="2">
        <v>1</v>
      </c>
    </row>
    <row r="263" spans="1:10" x14ac:dyDescent="0.2">
      <c r="A263" s="1">
        <v>41197.25</v>
      </c>
      <c r="B263" s="2">
        <v>46.544158935546903</v>
      </c>
      <c r="C263" s="2">
        <v>39.479011535644503</v>
      </c>
      <c r="D263" s="2">
        <v>7.0651473999023402</v>
      </c>
      <c r="E263" s="2">
        <v>3.1830005645752002</v>
      </c>
      <c r="F263" s="2">
        <v>3.1600005626678498</v>
      </c>
      <c r="G263" s="2">
        <v>3.1497852802276598</v>
      </c>
      <c r="H263" s="2">
        <v>3.1360437870025599</v>
      </c>
      <c r="I263" s="2">
        <v>2.2238850593566901E-2</v>
      </c>
      <c r="J263" s="2">
        <v>1</v>
      </c>
    </row>
    <row r="264" spans="1:10" x14ac:dyDescent="0.2">
      <c r="A264" s="1">
        <v>41197.291666666664</v>
      </c>
      <c r="B264" s="2">
        <v>46.491310119628899</v>
      </c>
      <c r="C264" s="2">
        <v>39.4441947937012</v>
      </c>
      <c r="D264" s="2">
        <v>7.0471153259277299</v>
      </c>
      <c r="E264" s="2">
        <v>3.2130005359649698</v>
      </c>
      <c r="F264" s="2">
        <v>3.1890006065368701</v>
      </c>
      <c r="G264" s="2">
        <v>3.1795449256896999</v>
      </c>
      <c r="H264" s="2">
        <v>3.16486597061157</v>
      </c>
      <c r="I264" s="2">
        <v>2.2391060367226601E-2</v>
      </c>
      <c r="J264" s="2">
        <v>1</v>
      </c>
    </row>
    <row r="265" spans="1:10" x14ac:dyDescent="0.2">
      <c r="A265" s="1">
        <v>41197.333333333336</v>
      </c>
      <c r="B265" s="2">
        <v>46.430831909179702</v>
      </c>
      <c r="C265" s="2">
        <v>39.400714874267599</v>
      </c>
      <c r="D265" s="2">
        <v>7.0301170349121103</v>
      </c>
      <c r="E265" s="2">
        <v>3.2130005359649698</v>
      </c>
      <c r="F265" s="2">
        <v>3.1900005340576199</v>
      </c>
      <c r="G265" s="2">
        <v>3.1796281337738002</v>
      </c>
      <c r="H265" s="2">
        <v>3.1659107208252002</v>
      </c>
      <c r="I265" s="2">
        <v>2.2337913513183601E-2</v>
      </c>
      <c r="J265" s="2">
        <v>1</v>
      </c>
    </row>
    <row r="266" spans="1:10" x14ac:dyDescent="0.2">
      <c r="A266" s="1">
        <v>41197.375</v>
      </c>
      <c r="B266" s="2">
        <v>46.398818969726598</v>
      </c>
      <c r="C266" s="2">
        <v>39.290702819824197</v>
      </c>
      <c r="D266" s="2">
        <v>7.1081161499023402</v>
      </c>
      <c r="E266" s="2">
        <v>3.21400046348572</v>
      </c>
      <c r="F266" s="2">
        <v>3.1900005340576199</v>
      </c>
      <c r="G266" s="2">
        <v>3.1806619167327899</v>
      </c>
      <c r="H266" s="2">
        <v>3.1660430431365998</v>
      </c>
      <c r="I266" s="2">
        <v>2.2592488676309599E-2</v>
      </c>
      <c r="J266" s="2">
        <v>1</v>
      </c>
    </row>
    <row r="267" spans="1:10" x14ac:dyDescent="0.2">
      <c r="A267" s="1">
        <v>41197.416666666664</v>
      </c>
      <c r="B267" s="2">
        <v>46.382621765136697</v>
      </c>
      <c r="C267" s="2">
        <v>39.222629547119098</v>
      </c>
      <c r="D267" s="2">
        <v>7.1599922180175799</v>
      </c>
      <c r="E267" s="2">
        <v>3.2220005989074698</v>
      </c>
      <c r="F267" s="2">
        <v>3.1980004310607901</v>
      </c>
      <c r="G267" s="2">
        <v>3.1886012554168701</v>
      </c>
      <c r="H267" s="2">
        <v>3.1740646362304701</v>
      </c>
      <c r="I267" s="2">
        <v>2.2814910858869601E-2</v>
      </c>
      <c r="J267" s="2">
        <v>1</v>
      </c>
    </row>
    <row r="268" spans="1:10" x14ac:dyDescent="0.2">
      <c r="A268" s="1">
        <v>41197.458333333336</v>
      </c>
      <c r="B268" s="2">
        <v>46.2098388671875</v>
      </c>
      <c r="C268" s="2">
        <v>39.248249053955099</v>
      </c>
      <c r="D268" s="2">
        <v>6.9615898132324201</v>
      </c>
      <c r="E268" s="2">
        <v>3.2430005073547399</v>
      </c>
      <c r="F268" s="2">
        <v>3.2210004329681401</v>
      </c>
      <c r="G268" s="2">
        <v>3.20962309837341</v>
      </c>
      <c r="H268" s="2">
        <v>3.1968615055084202</v>
      </c>
      <c r="I268" s="2">
        <v>2.2328244522213901E-2</v>
      </c>
      <c r="J268" s="2">
        <v>1</v>
      </c>
    </row>
    <row r="269" spans="1:10" x14ac:dyDescent="0.2">
      <c r="A269" s="1">
        <v>41197.5</v>
      </c>
      <c r="B269" s="2">
        <v>46.104660034179702</v>
      </c>
      <c r="C269" s="2">
        <v>39.063404083252003</v>
      </c>
      <c r="D269" s="2">
        <v>7.0412559509277299</v>
      </c>
      <c r="E269" s="2">
        <v>3.2110004425048801</v>
      </c>
      <c r="F269" s="2">
        <v>3.1880004405975302</v>
      </c>
      <c r="G269" s="2">
        <v>3.1780962944030802</v>
      </c>
      <c r="H269" s="2">
        <v>3.1643300056457502</v>
      </c>
      <c r="I269" s="2">
        <v>2.2361006587743801E-2</v>
      </c>
      <c r="J269" s="2">
        <v>1</v>
      </c>
    </row>
    <row r="270" spans="1:10" x14ac:dyDescent="0.2">
      <c r="A270" s="1">
        <v>41197.541666666664</v>
      </c>
      <c r="B270" s="2">
        <v>45.919918060302699</v>
      </c>
      <c r="C270" s="2">
        <v>39.091869354247997</v>
      </c>
      <c r="D270" s="2">
        <v>6.8280487060546902</v>
      </c>
      <c r="E270" s="2">
        <v>3.2120006084442099</v>
      </c>
      <c r="F270" s="2">
        <v>3.1890006065368701</v>
      </c>
      <c r="G270" s="2">
        <v>3.17933893203735</v>
      </c>
      <c r="H270" s="2">
        <v>3.1652886867523198</v>
      </c>
      <c r="I270" s="2">
        <v>2.1692600101232501E-2</v>
      </c>
      <c r="J270" s="2">
        <v>1</v>
      </c>
    </row>
    <row r="271" spans="1:10" x14ac:dyDescent="0.2">
      <c r="A271" s="1">
        <v>41197.583333333336</v>
      </c>
      <c r="B271" s="2">
        <v>45.911781311035199</v>
      </c>
      <c r="C271" s="2">
        <v>38.924827575683601</v>
      </c>
      <c r="D271" s="2">
        <v>6.9869537353515598</v>
      </c>
      <c r="E271" s="2">
        <v>3.2080004215240501</v>
      </c>
      <c r="F271" s="2">
        <v>3.1850004196167001</v>
      </c>
      <c r="G271" s="2">
        <v>3.1753904819488499</v>
      </c>
      <c r="H271" s="2">
        <v>3.1615173816680899</v>
      </c>
      <c r="I271" s="2">
        <v>2.2169640287756899E-2</v>
      </c>
      <c r="J271" s="2">
        <v>1</v>
      </c>
    </row>
    <row r="272" spans="1:10" x14ac:dyDescent="0.2">
      <c r="A272" s="1">
        <v>41197.625</v>
      </c>
      <c r="B272" s="2">
        <v>45.781005859375</v>
      </c>
      <c r="C272" s="2">
        <v>38.929325103759801</v>
      </c>
      <c r="D272" s="2">
        <v>6.8516807556152299</v>
      </c>
      <c r="E272" s="2">
        <v>3.1790006160736102</v>
      </c>
      <c r="F272" s="2">
        <v>3.1580004692077601</v>
      </c>
      <c r="G272" s="2">
        <v>3.14686155319214</v>
      </c>
      <c r="H272" s="2">
        <v>3.13471126556396</v>
      </c>
      <c r="I272" s="2">
        <v>2.1544808521866798E-2</v>
      </c>
      <c r="J272" s="2">
        <v>1</v>
      </c>
    </row>
    <row r="273" spans="1:10" x14ac:dyDescent="0.2">
      <c r="A273" s="1">
        <v>41197.666666666664</v>
      </c>
      <c r="B273" s="2">
        <v>45.611873626708999</v>
      </c>
      <c r="C273" s="2">
        <v>38.799884796142599</v>
      </c>
      <c r="D273" s="2">
        <v>6.8119888305664098</v>
      </c>
      <c r="E273" s="2">
        <v>3.1790006160736102</v>
      </c>
      <c r="F273" s="2">
        <v>3.1580004692077601</v>
      </c>
      <c r="G273" s="2">
        <v>3.1470892429351802</v>
      </c>
      <c r="H273" s="2">
        <v>3.1348640918731698</v>
      </c>
      <c r="I273" s="2">
        <v>2.1421326324343699E-2</v>
      </c>
      <c r="J273" s="2">
        <v>1</v>
      </c>
    </row>
    <row r="274" spans="1:10" x14ac:dyDescent="0.2">
      <c r="A274" s="1">
        <v>41197.708333333336</v>
      </c>
      <c r="B274" s="2">
        <v>45.559520721435497</v>
      </c>
      <c r="C274" s="2">
        <v>38.731903076171903</v>
      </c>
      <c r="D274" s="2">
        <v>6.8276176452636701</v>
      </c>
      <c r="E274" s="2">
        <v>3.1790006160736102</v>
      </c>
      <c r="F274" s="2">
        <v>3.1570005416870099</v>
      </c>
      <c r="G274" s="2">
        <v>3.1471595764160201</v>
      </c>
      <c r="H274" s="2">
        <v>3.1339514255523699</v>
      </c>
      <c r="I274" s="2">
        <v>2.1471181884408001E-2</v>
      </c>
      <c r="J274" s="2">
        <v>1</v>
      </c>
    </row>
    <row r="275" spans="1:10" x14ac:dyDescent="0.2">
      <c r="A275" s="1">
        <v>41197.75</v>
      </c>
      <c r="B275" s="2">
        <v>45.429351806640597</v>
      </c>
      <c r="C275" s="2">
        <v>38.678829193115199</v>
      </c>
      <c r="D275" s="2">
        <v>6.7505226135253897</v>
      </c>
      <c r="E275" s="2">
        <v>3.1790006160736102</v>
      </c>
      <c r="F275" s="2">
        <v>3.1580004692077601</v>
      </c>
      <c r="G275" s="2">
        <v>3.1473340988159202</v>
      </c>
      <c r="H275" s="2">
        <v>3.1350061893463099</v>
      </c>
      <c r="I275" s="2">
        <v>2.1229555830359501E-2</v>
      </c>
      <c r="J275" s="2">
        <v>1</v>
      </c>
    </row>
    <row r="276" spans="1:10" x14ac:dyDescent="0.2">
      <c r="A276" s="1">
        <v>41197.791666666664</v>
      </c>
      <c r="B276" s="2">
        <v>45.393013000488303</v>
      </c>
      <c r="C276" s="2">
        <v>38.6014404296875</v>
      </c>
      <c r="D276" s="2">
        <v>6.7915725708007804</v>
      </c>
      <c r="E276" s="2">
        <v>3.1800005435943599</v>
      </c>
      <c r="F276" s="2">
        <v>3.1590006351471001</v>
      </c>
      <c r="G276" s="2">
        <v>3.1483728885650599</v>
      </c>
      <c r="H276" s="2">
        <v>3.1360900402069101</v>
      </c>
      <c r="I276" s="2">
        <v>2.13660039007664E-2</v>
      </c>
      <c r="J276" s="2">
        <v>1</v>
      </c>
    </row>
    <row r="277" spans="1:10" x14ac:dyDescent="0.2">
      <c r="A277" s="1">
        <v>41197.833333333336</v>
      </c>
      <c r="B277" s="2">
        <v>45.3766479492188</v>
      </c>
      <c r="C277" s="2">
        <v>38.58935546875</v>
      </c>
      <c r="D277" s="2">
        <v>6.78729248046875</v>
      </c>
      <c r="E277" s="2">
        <v>3.1790006160736102</v>
      </c>
      <c r="F277" s="2">
        <v>3.1580004692077601</v>
      </c>
      <c r="G277" s="2">
        <v>3.1474046707153298</v>
      </c>
      <c r="H277" s="2">
        <v>3.1351113319396999</v>
      </c>
      <c r="I277" s="2">
        <v>2.1344566717743901E-2</v>
      </c>
      <c r="J277" s="2">
        <v>1</v>
      </c>
    </row>
    <row r="278" spans="1:10" x14ac:dyDescent="0.2">
      <c r="A278" s="1">
        <v>41197.875</v>
      </c>
      <c r="B278" s="2">
        <v>45.206134796142599</v>
      </c>
      <c r="C278" s="2">
        <v>38.5079345703125</v>
      </c>
      <c r="D278" s="2">
        <v>6.6982002258300799</v>
      </c>
      <c r="E278" s="2">
        <v>3.1790006160736102</v>
      </c>
      <c r="F278" s="2">
        <v>3.1590006351471001</v>
      </c>
      <c r="G278" s="2">
        <v>3.14763259887695</v>
      </c>
      <c r="H278" s="2">
        <v>3.1361994743347199</v>
      </c>
      <c r="I278" s="2">
        <v>2.10670083761215E-2</v>
      </c>
      <c r="J278" s="2">
        <v>1</v>
      </c>
    </row>
    <row r="279" spans="1:10" x14ac:dyDescent="0.2">
      <c r="A279" s="1">
        <v>41197.916666666664</v>
      </c>
      <c r="B279" s="2">
        <v>45.109725952148402</v>
      </c>
      <c r="C279" s="2">
        <v>38.3923950195313</v>
      </c>
      <c r="D279" s="2">
        <v>6.7173309326171902</v>
      </c>
      <c r="E279" s="2">
        <v>3.1800005435943599</v>
      </c>
      <c r="F279" s="2">
        <v>3.1580004692077601</v>
      </c>
      <c r="G279" s="2">
        <v>3.1487512588500999</v>
      </c>
      <c r="H279" s="2">
        <v>3.1353416442871098</v>
      </c>
      <c r="I279" s="2">
        <v>2.11344789713621E-2</v>
      </c>
      <c r="J279" s="2">
        <v>1</v>
      </c>
    </row>
    <row r="280" spans="1:10" x14ac:dyDescent="0.2">
      <c r="A280" s="1">
        <v>41197.958333333336</v>
      </c>
      <c r="B280" s="2">
        <v>44.982574462890597</v>
      </c>
      <c r="C280" s="2">
        <v>38.373752593994098</v>
      </c>
      <c r="D280" s="2">
        <v>6.6088218688964799</v>
      </c>
      <c r="E280" s="2">
        <v>3.17800045013428</v>
      </c>
      <c r="F280" s="2">
        <v>3.1590006351471001</v>
      </c>
      <c r="G280" s="2">
        <v>3.14693999290466</v>
      </c>
      <c r="H280" s="2">
        <v>3.1363563537597701</v>
      </c>
      <c r="I280" s="2">
        <v>2.07809712737799E-2</v>
      </c>
      <c r="J280" s="2">
        <v>1</v>
      </c>
    </row>
    <row r="281" spans="1:10" x14ac:dyDescent="0.2">
      <c r="A281" s="1">
        <v>41198</v>
      </c>
      <c r="B281" s="2">
        <v>45.107959747314503</v>
      </c>
      <c r="C281" s="2">
        <v>38.337284088134801</v>
      </c>
      <c r="D281" s="2">
        <v>6.7706756591796902</v>
      </c>
      <c r="E281" s="2">
        <v>3.1800005435943599</v>
      </c>
      <c r="F281" s="2">
        <v>3.1590006351471001</v>
      </c>
      <c r="G281" s="2">
        <v>3.14875364303589</v>
      </c>
      <c r="H281" s="2">
        <v>3.1363990306854199</v>
      </c>
      <c r="I281" s="2">
        <v>2.1302772685885402E-2</v>
      </c>
      <c r="J281" s="2">
        <v>1</v>
      </c>
    </row>
    <row r="282" spans="1:10" x14ac:dyDescent="0.2">
      <c r="A282" s="1">
        <v>41198.041666666664</v>
      </c>
      <c r="B282" s="2">
        <v>45.1456909179687</v>
      </c>
      <c r="C282" s="2">
        <v>38.379444122314503</v>
      </c>
      <c r="D282" s="2">
        <v>6.7662467956543004</v>
      </c>
      <c r="E282" s="2">
        <v>3.1790006160736102</v>
      </c>
      <c r="F282" s="2">
        <v>3.1590006351471001</v>
      </c>
      <c r="G282" s="2">
        <v>3.1477131843566899</v>
      </c>
      <c r="H282" s="2">
        <v>3.1363496780395499</v>
      </c>
      <c r="I282" s="2">
        <v>2.1281419321894601E-2</v>
      </c>
      <c r="J282" s="2">
        <v>1</v>
      </c>
    </row>
    <row r="283" spans="1:10" x14ac:dyDescent="0.2">
      <c r="A283" s="1">
        <v>41198.083333333336</v>
      </c>
      <c r="B283" s="2">
        <v>45.181251525878899</v>
      </c>
      <c r="C283" s="2">
        <v>38.432830810546903</v>
      </c>
      <c r="D283" s="2">
        <v>6.7484207153320304</v>
      </c>
      <c r="E283" s="2">
        <v>3.1800005435943599</v>
      </c>
      <c r="F283" s="2">
        <v>3.1590006351471001</v>
      </c>
      <c r="G283" s="2">
        <v>3.1486558914184601</v>
      </c>
      <c r="H283" s="2">
        <v>3.1362874507904102</v>
      </c>
      <c r="I283" s="2">
        <v>2.1230736747384099E-2</v>
      </c>
      <c r="J283" s="2">
        <v>1</v>
      </c>
    </row>
    <row r="284" spans="1:10" x14ac:dyDescent="0.2">
      <c r="A284" s="1">
        <v>41198.125</v>
      </c>
      <c r="B284" s="2">
        <v>45.103275299072301</v>
      </c>
      <c r="C284" s="2">
        <v>38.3685111999512</v>
      </c>
      <c r="D284" s="2">
        <v>6.7347640991210902</v>
      </c>
      <c r="E284" s="2">
        <v>3.1800005435943599</v>
      </c>
      <c r="F284" s="2">
        <v>3.1600005626678498</v>
      </c>
      <c r="G284" s="2">
        <v>3.1487598419189502</v>
      </c>
      <c r="H284" s="2">
        <v>3.1373553276061998</v>
      </c>
      <c r="I284" s="2">
        <v>2.1189196035265902E-2</v>
      </c>
      <c r="J284" s="2">
        <v>1</v>
      </c>
    </row>
    <row r="285" spans="1:10" x14ac:dyDescent="0.2">
      <c r="A285" s="1">
        <v>41198.166666666664</v>
      </c>
      <c r="B285" s="2">
        <v>44.956096649169901</v>
      </c>
      <c r="C285" s="2">
        <v>38.3542289733887</v>
      </c>
      <c r="D285" s="2">
        <v>6.60186767578125</v>
      </c>
      <c r="E285" s="2">
        <v>3.1790006160736102</v>
      </c>
      <c r="F285" s="2">
        <v>3.1590006351471001</v>
      </c>
      <c r="G285" s="2">
        <v>3.1479654312133798</v>
      </c>
      <c r="H285" s="2">
        <v>3.1363792419433598</v>
      </c>
      <c r="I285" s="2">
        <v>2.0765071734785999E-2</v>
      </c>
      <c r="J285" s="2">
        <v>1</v>
      </c>
    </row>
    <row r="286" spans="1:10" x14ac:dyDescent="0.2">
      <c r="A286" s="1">
        <v>41198.208333333336</v>
      </c>
      <c r="B286" s="2">
        <v>44.815040588378899</v>
      </c>
      <c r="C286" s="2">
        <v>38.210426330566399</v>
      </c>
      <c r="D286" s="2">
        <v>6.6046142578125</v>
      </c>
      <c r="E286" s="2">
        <v>3.1800005435943599</v>
      </c>
      <c r="F286" s="2">
        <v>3.1600005626678498</v>
      </c>
      <c r="G286" s="2">
        <v>3.1491429805755602</v>
      </c>
      <c r="H286" s="2">
        <v>3.1375396251678498</v>
      </c>
      <c r="I286" s="2">
        <v>2.0782824605703399E-2</v>
      </c>
      <c r="J286" s="2">
        <v>1</v>
      </c>
    </row>
    <row r="287" spans="1:10" x14ac:dyDescent="0.2">
      <c r="A287" s="1">
        <v>41198.25</v>
      </c>
      <c r="B287" s="2">
        <v>44.725910186767599</v>
      </c>
      <c r="C287" s="2">
        <v>38.132339477539098</v>
      </c>
      <c r="D287" s="2">
        <v>6.5935707092285201</v>
      </c>
      <c r="E287" s="2">
        <v>3.17800045013428</v>
      </c>
      <c r="F287" s="2">
        <v>3.1590006351471001</v>
      </c>
      <c r="G287" s="2">
        <v>3.1472804546356201</v>
      </c>
      <c r="H287" s="2">
        <v>3.1366374492645299</v>
      </c>
      <c r="I287" s="2">
        <v>2.07358673214912E-2</v>
      </c>
      <c r="J287" s="2">
        <v>1</v>
      </c>
    </row>
    <row r="288" spans="1:10" x14ac:dyDescent="0.2">
      <c r="A288" s="1">
        <v>41198.291666666664</v>
      </c>
      <c r="B288" s="2">
        <v>44.8541870117188</v>
      </c>
      <c r="C288" s="2">
        <v>38.101356506347699</v>
      </c>
      <c r="D288" s="2">
        <v>6.7528305053710902</v>
      </c>
      <c r="E288" s="2">
        <v>3.1790006160736102</v>
      </c>
      <c r="F288" s="2">
        <v>3.1590006351471001</v>
      </c>
      <c r="G288" s="2">
        <v>3.1481008529663099</v>
      </c>
      <c r="H288" s="2">
        <v>3.1366734504699698</v>
      </c>
      <c r="I288" s="2">
        <v>2.12418418377638E-2</v>
      </c>
      <c r="J288" s="2">
        <v>1</v>
      </c>
    </row>
    <row r="289" spans="1:10" x14ac:dyDescent="0.2">
      <c r="A289" s="1">
        <v>41198.333333333336</v>
      </c>
      <c r="B289" s="2">
        <v>44.696212768554702</v>
      </c>
      <c r="C289" s="2">
        <v>38.103565216064503</v>
      </c>
      <c r="D289" s="2">
        <v>6.5926475524902299</v>
      </c>
      <c r="E289" s="2">
        <v>3.17800045013428</v>
      </c>
      <c r="F289" s="2">
        <v>3.1580004692077601</v>
      </c>
      <c r="G289" s="2">
        <v>3.1473197937011701</v>
      </c>
      <c r="H289" s="2">
        <v>3.1356778144836399</v>
      </c>
      <c r="I289" s="2">
        <v>2.0732045173644999E-2</v>
      </c>
      <c r="J289" s="2">
        <v>1</v>
      </c>
    </row>
    <row r="290" spans="1:10" x14ac:dyDescent="0.2">
      <c r="A290" s="1">
        <v>41198.375</v>
      </c>
      <c r="B290" s="2">
        <v>44.599105834960902</v>
      </c>
      <c r="C290" s="2">
        <v>37.9150390625</v>
      </c>
      <c r="D290" s="2">
        <v>6.6840667724609402</v>
      </c>
      <c r="E290" s="2">
        <v>3.1770005226135298</v>
      </c>
      <c r="F290" s="2">
        <v>3.1570005416870099</v>
      </c>
      <c r="G290" s="2">
        <v>3.1464579105377202</v>
      </c>
      <c r="H290" s="2">
        <v>3.1349031925201398</v>
      </c>
      <c r="I290" s="2">
        <v>2.1013643592596099E-2</v>
      </c>
      <c r="J290" s="2">
        <v>1</v>
      </c>
    </row>
    <row r="291" spans="1:10" x14ac:dyDescent="0.2">
      <c r="A291" s="1">
        <v>41198.416666666664</v>
      </c>
      <c r="B291" s="2">
        <v>44.681854248046903</v>
      </c>
      <c r="C291" s="2">
        <v>37.980545043945298</v>
      </c>
      <c r="D291" s="2">
        <v>6.7013092041015598</v>
      </c>
      <c r="E291" s="2">
        <v>3.19700050354004</v>
      </c>
      <c r="F291" s="2">
        <v>3.1790006160736102</v>
      </c>
      <c r="G291" s="2">
        <v>3.16615533828735</v>
      </c>
      <c r="H291" s="2">
        <v>3.1566729545593302</v>
      </c>
      <c r="I291" s="2">
        <v>2.119923196733E-2</v>
      </c>
      <c r="J291" s="2">
        <v>1</v>
      </c>
    </row>
    <row r="292" spans="1:10" x14ac:dyDescent="0.2">
      <c r="A292" s="1">
        <v>41198.458333333336</v>
      </c>
      <c r="B292" s="2">
        <v>44.624607086181598</v>
      </c>
      <c r="C292" s="2">
        <v>37.778354644775398</v>
      </c>
      <c r="D292" s="2">
        <v>6.84625244140625</v>
      </c>
      <c r="E292" s="2">
        <v>3.16500043869019</v>
      </c>
      <c r="F292" s="2">
        <v>3.1450004577636701</v>
      </c>
      <c r="G292" s="2">
        <v>3.1345396041870099</v>
      </c>
      <c r="H292" s="2">
        <v>3.1231441497802699</v>
      </c>
      <c r="I292" s="2">
        <v>2.1442443132400499E-2</v>
      </c>
      <c r="J292" s="2">
        <v>1</v>
      </c>
    </row>
    <row r="293" spans="1:10" x14ac:dyDescent="0.2">
      <c r="A293" s="1">
        <v>41198.5</v>
      </c>
      <c r="B293" s="2">
        <v>44.509223937988303</v>
      </c>
      <c r="C293" s="2">
        <v>37.777034759521499</v>
      </c>
      <c r="D293" s="2">
        <v>6.7321891784668004</v>
      </c>
      <c r="E293" s="2">
        <v>3.16400051116943</v>
      </c>
      <c r="F293" s="2">
        <v>3.1430006027221702</v>
      </c>
      <c r="G293" s="2">
        <v>3.1337008476257302</v>
      </c>
      <c r="H293" s="2">
        <v>3.1211597919464098</v>
      </c>
      <c r="I293" s="2">
        <v>2.1078709512949E-2</v>
      </c>
      <c r="J293" s="2">
        <v>1</v>
      </c>
    </row>
    <row r="294" spans="1:10" x14ac:dyDescent="0.2">
      <c r="A294" s="1">
        <v>41198.541666666664</v>
      </c>
      <c r="B294" s="2">
        <v>44.472145080566399</v>
      </c>
      <c r="C294" s="2">
        <v>37.7066459655762</v>
      </c>
      <c r="D294" s="2">
        <v>6.7654991149902299</v>
      </c>
      <c r="E294" s="2">
        <v>3.16400051116943</v>
      </c>
      <c r="F294" s="2">
        <v>3.1440005302429199</v>
      </c>
      <c r="G294" s="2">
        <v>3.13374948501587</v>
      </c>
      <c r="H294" s="2">
        <v>3.1222333908081099</v>
      </c>
      <c r="I294" s="2">
        <v>2.1184178069233901E-2</v>
      </c>
      <c r="J294" s="2">
        <v>1</v>
      </c>
    </row>
    <row r="295" spans="1:10" x14ac:dyDescent="0.2">
      <c r="A295" s="1">
        <v>41198.583333333336</v>
      </c>
      <c r="B295" s="2">
        <v>44.477310180664098</v>
      </c>
      <c r="C295" s="2">
        <v>37.718360900878899</v>
      </c>
      <c r="D295" s="2">
        <v>6.7589492797851598</v>
      </c>
      <c r="E295" s="2">
        <v>3.1670005321502699</v>
      </c>
      <c r="F295" s="2">
        <v>3.1480004787445099</v>
      </c>
      <c r="G295" s="2">
        <v>3.1367139816284202</v>
      </c>
      <c r="H295" s="2">
        <v>3.12619209289551</v>
      </c>
      <c r="I295" s="2">
        <v>2.1183332428336098E-2</v>
      </c>
      <c r="J295" s="2">
        <v>1</v>
      </c>
    </row>
    <row r="296" spans="1:10" x14ac:dyDescent="0.2">
      <c r="A296" s="1">
        <v>41198.625</v>
      </c>
      <c r="B296" s="2">
        <v>44.430988311767599</v>
      </c>
      <c r="C296" s="2">
        <v>37.717037200927699</v>
      </c>
      <c r="D296" s="2">
        <v>6.7139511108398402</v>
      </c>
      <c r="E296" s="2">
        <v>3.1670005321502699</v>
      </c>
      <c r="F296" s="2">
        <v>3.1480004787445099</v>
      </c>
      <c r="G296" s="2">
        <v>3.1367747783660902</v>
      </c>
      <c r="H296" s="2">
        <v>3.1261937618255602</v>
      </c>
      <c r="I296" s="2">
        <v>2.1042488515377E-2</v>
      </c>
      <c r="J296" s="2">
        <v>1</v>
      </c>
    </row>
    <row r="297" spans="1:10" x14ac:dyDescent="0.2">
      <c r="A297" s="1">
        <v>41198.666666666664</v>
      </c>
      <c r="B297" s="2">
        <v>44.416080474853501</v>
      </c>
      <c r="C297" s="2">
        <v>37.7328071594238</v>
      </c>
      <c r="D297" s="2">
        <v>6.6832733154296902</v>
      </c>
      <c r="E297" s="2">
        <v>3.16500043869019</v>
      </c>
      <c r="F297" s="2">
        <v>3.1460006237029998</v>
      </c>
      <c r="G297" s="2">
        <v>3.1348133087158199</v>
      </c>
      <c r="H297" s="2">
        <v>3.1241896152496298</v>
      </c>
      <c r="I297" s="2">
        <v>2.0932506769895599E-2</v>
      </c>
      <c r="J297" s="2">
        <v>1</v>
      </c>
    </row>
    <row r="298" spans="1:10" x14ac:dyDescent="0.2">
      <c r="A298" s="1">
        <v>41198.708333333336</v>
      </c>
      <c r="B298" s="2">
        <v>44.291694641113303</v>
      </c>
      <c r="C298" s="2">
        <v>37.742023468017599</v>
      </c>
      <c r="D298" s="2">
        <v>6.5496711730956996</v>
      </c>
      <c r="E298" s="2">
        <v>3.16400051116943</v>
      </c>
      <c r="F298" s="2">
        <v>3.1450004577636701</v>
      </c>
      <c r="G298" s="2">
        <v>3.1339857578277601</v>
      </c>
      <c r="H298" s="2">
        <v>3.1231858730316202</v>
      </c>
      <c r="I298" s="2">
        <v>2.0508987829089199E-2</v>
      </c>
      <c r="J298" s="2">
        <v>1</v>
      </c>
    </row>
    <row r="299" spans="1:10" x14ac:dyDescent="0.2">
      <c r="A299" s="1">
        <v>41198.75</v>
      </c>
      <c r="B299" s="2">
        <v>44.924762725830099</v>
      </c>
      <c r="C299" s="2">
        <v>37.8122367858887</v>
      </c>
      <c r="D299" s="2">
        <v>7.1125259399414098</v>
      </c>
      <c r="E299" s="2">
        <v>3.1620004177093501</v>
      </c>
      <c r="F299" s="2">
        <v>3.1400005817413299</v>
      </c>
      <c r="G299" s="2">
        <v>3.1311726570129399</v>
      </c>
      <c r="H299" s="2">
        <v>3.1181402206420898</v>
      </c>
      <c r="I299" s="2">
        <v>2.22531165927649E-2</v>
      </c>
      <c r="J299" s="2">
        <v>1</v>
      </c>
    </row>
    <row r="300" spans="1:10" x14ac:dyDescent="0.2">
      <c r="A300" s="1">
        <v>41198.791666666664</v>
      </c>
      <c r="B300" s="2">
        <v>45.138790130615199</v>
      </c>
      <c r="C300" s="2">
        <v>38.141754150390597</v>
      </c>
      <c r="D300" s="2">
        <v>6.9970359802246103</v>
      </c>
      <c r="E300" s="2">
        <v>3.1580004692077601</v>
      </c>
      <c r="F300" s="2">
        <v>3.13800048828125</v>
      </c>
      <c r="G300" s="2">
        <v>3.1269288063049299</v>
      </c>
      <c r="H300" s="2">
        <v>3.1157751083374001</v>
      </c>
      <c r="I300" s="2">
        <v>2.1861860528588298E-2</v>
      </c>
      <c r="J300" s="2">
        <v>1</v>
      </c>
    </row>
    <row r="301" spans="1:10" x14ac:dyDescent="0.2">
      <c r="A301" s="1">
        <v>41198.833333333336</v>
      </c>
      <c r="B301" s="2">
        <v>45.5079345703125</v>
      </c>
      <c r="C301" s="2">
        <v>38.365955352783203</v>
      </c>
      <c r="D301" s="2">
        <v>7.1419792175293004</v>
      </c>
      <c r="E301" s="2">
        <v>3.14200043678284</v>
      </c>
      <c r="F301" s="2">
        <v>3.1220004558563201</v>
      </c>
      <c r="G301" s="2">
        <v>3.1105983257293701</v>
      </c>
      <c r="H301" s="2">
        <v>3.09963059425354</v>
      </c>
      <c r="I301" s="2">
        <v>2.2198460996151002E-2</v>
      </c>
      <c r="J301" s="2">
        <v>1</v>
      </c>
    </row>
    <row r="302" spans="1:10" x14ac:dyDescent="0.2">
      <c r="A302" s="1">
        <v>41198.875</v>
      </c>
      <c r="B302" s="2">
        <v>45.600208282470703</v>
      </c>
      <c r="C302" s="2">
        <v>38.3780708312988</v>
      </c>
      <c r="D302" s="2">
        <v>7.2221374511718697</v>
      </c>
      <c r="E302" s="2">
        <v>3.14200043678284</v>
      </c>
      <c r="F302" s="2">
        <v>3.12100052833557</v>
      </c>
      <c r="G302" s="2">
        <v>3.1104760169982901</v>
      </c>
      <c r="H302" s="2">
        <v>3.0986235141754199</v>
      </c>
      <c r="I302" s="2">
        <v>2.2446608170867001E-2</v>
      </c>
      <c r="J302" s="2">
        <v>1</v>
      </c>
    </row>
    <row r="303" spans="1:10" x14ac:dyDescent="0.2">
      <c r="A303" s="1">
        <v>41198.916666666664</v>
      </c>
      <c r="B303" s="2">
        <v>45.947483062744098</v>
      </c>
      <c r="C303" s="2">
        <v>38.667648315429702</v>
      </c>
      <c r="D303" s="2">
        <v>7.2798347473144496</v>
      </c>
      <c r="E303" s="2">
        <v>3.1410005092620898</v>
      </c>
      <c r="F303" s="2">
        <v>3.1180005073547399</v>
      </c>
      <c r="G303" s="2">
        <v>3.1090238094329798</v>
      </c>
      <c r="H303" s="2">
        <v>3.0953106880188002</v>
      </c>
      <c r="I303" s="2">
        <v>2.2617455571889902E-2</v>
      </c>
      <c r="J303" s="2">
        <v>1</v>
      </c>
    </row>
    <row r="304" spans="1:10" x14ac:dyDescent="0.2">
      <c r="A304" s="1">
        <v>41198.958333333336</v>
      </c>
      <c r="B304" s="2">
        <v>46.1877250671387</v>
      </c>
      <c r="C304" s="2">
        <v>38.787078857421903</v>
      </c>
      <c r="D304" s="2">
        <v>7.4006462097168004</v>
      </c>
      <c r="E304" s="2">
        <v>3.1400005817413299</v>
      </c>
      <c r="F304" s="2">
        <v>3.1190004348754901</v>
      </c>
      <c r="G304" s="2">
        <v>3.1077129840850799</v>
      </c>
      <c r="H304" s="2">
        <v>3.0961644649505602</v>
      </c>
      <c r="I304" s="2">
        <v>2.29823719710112E-2</v>
      </c>
      <c r="J304" s="2">
        <v>1</v>
      </c>
    </row>
    <row r="305" spans="1:10" x14ac:dyDescent="0.2">
      <c r="A305" s="1">
        <v>41199</v>
      </c>
      <c r="B305" s="2">
        <v>46.330101013183601</v>
      </c>
      <c r="C305" s="2">
        <v>38.925380706787102</v>
      </c>
      <c r="D305" s="2">
        <v>7.4047203063964799</v>
      </c>
      <c r="E305" s="2">
        <v>3.1410005092620898</v>
      </c>
      <c r="F305" s="2">
        <v>3.1180005073547399</v>
      </c>
      <c r="G305" s="2">
        <v>3.1085114479064901</v>
      </c>
      <c r="H305" s="2">
        <v>3.0950109958648699</v>
      </c>
      <c r="I305" s="2">
        <v>2.3001316934824E-2</v>
      </c>
      <c r="J305" s="2">
        <v>1</v>
      </c>
    </row>
    <row r="306" spans="1:10" x14ac:dyDescent="0.2">
      <c r="A306" s="1">
        <v>41199.041666666664</v>
      </c>
      <c r="B306" s="2">
        <v>46.283737182617202</v>
      </c>
      <c r="C306" s="2">
        <v>38.938125610351598</v>
      </c>
      <c r="D306" s="2">
        <v>7.3456115722656303</v>
      </c>
      <c r="E306" s="2">
        <v>3.1400005817413299</v>
      </c>
      <c r="F306" s="2">
        <v>3.1180005073547399</v>
      </c>
      <c r="G306" s="2">
        <v>3.1075842380523699</v>
      </c>
      <c r="H306" s="2">
        <v>3.0949962139129599</v>
      </c>
      <c r="I306" s="2">
        <v>2.28096768260002E-2</v>
      </c>
      <c r="J306" s="2">
        <v>1</v>
      </c>
    </row>
    <row r="307" spans="1:10" x14ac:dyDescent="0.2">
      <c r="A307" s="1">
        <v>41199.083333333336</v>
      </c>
      <c r="B307" s="2">
        <v>46.526210784912102</v>
      </c>
      <c r="C307" s="2">
        <v>38.985496520996101</v>
      </c>
      <c r="D307" s="2">
        <v>7.5407142639160201</v>
      </c>
      <c r="E307" s="2">
        <v>3.1400005817413299</v>
      </c>
      <c r="F307" s="2">
        <v>3.1160004138946502</v>
      </c>
      <c r="G307" s="2">
        <v>3.1072580814361599</v>
      </c>
      <c r="H307" s="2">
        <v>3.09295558929443</v>
      </c>
      <c r="I307" s="2">
        <v>2.3413999006152202E-2</v>
      </c>
      <c r="J307" s="2">
        <v>1</v>
      </c>
    </row>
    <row r="308" spans="1:10" x14ac:dyDescent="0.2">
      <c r="A308" s="1">
        <v>41199.125</v>
      </c>
      <c r="B308" s="2">
        <v>46.378948211669901</v>
      </c>
      <c r="C308" s="2">
        <v>38.972263336181598</v>
      </c>
      <c r="D308" s="2">
        <v>7.4066848754882804</v>
      </c>
      <c r="E308" s="2">
        <v>3.1390004158020002</v>
      </c>
      <c r="F308" s="2">
        <v>3.1150004863739</v>
      </c>
      <c r="G308" s="2">
        <v>3.10646653175354</v>
      </c>
      <c r="H308" s="2">
        <v>3.0919785499572798</v>
      </c>
      <c r="I308" s="2">
        <v>2.2991426289081601E-2</v>
      </c>
      <c r="J308" s="2">
        <v>1</v>
      </c>
    </row>
    <row r="309" spans="1:10" x14ac:dyDescent="0.2">
      <c r="A309" s="1">
        <v>41199.166666666664</v>
      </c>
      <c r="B309" s="2">
        <v>46.857181549072301</v>
      </c>
      <c r="C309" s="2">
        <v>39.145217895507798</v>
      </c>
      <c r="D309" s="2">
        <v>7.7119636535644496</v>
      </c>
      <c r="E309" s="2">
        <v>3.1390004158020002</v>
      </c>
      <c r="F309" s="2">
        <v>3.1160004138946502</v>
      </c>
      <c r="G309" s="2">
        <v>3.1058216094970699</v>
      </c>
      <c r="H309" s="2">
        <v>3.0927689075470002</v>
      </c>
      <c r="I309" s="2">
        <v>2.3934949189424501E-2</v>
      </c>
      <c r="J309" s="2">
        <v>1</v>
      </c>
    </row>
    <row r="310" spans="1:10" x14ac:dyDescent="0.2">
      <c r="A310" s="1">
        <v>41199.208333333336</v>
      </c>
      <c r="B310" s="2">
        <v>47.012416839599602</v>
      </c>
      <c r="C310" s="2">
        <v>39.261196136474602</v>
      </c>
      <c r="D310" s="2">
        <v>7.751220703125</v>
      </c>
      <c r="E310" s="2">
        <v>3.1390004158020002</v>
      </c>
      <c r="F310" s="2">
        <v>3.1150004863739</v>
      </c>
      <c r="G310" s="2">
        <v>3.1056110858917201</v>
      </c>
      <c r="H310" s="2">
        <v>3.0916407108306898</v>
      </c>
      <c r="I310" s="2">
        <v>2.4055089801549901E-2</v>
      </c>
      <c r="J310" s="2">
        <v>1</v>
      </c>
    </row>
    <row r="311" spans="1:10" x14ac:dyDescent="0.2">
      <c r="A311" s="1">
        <v>41199.25</v>
      </c>
      <c r="B311" s="2">
        <v>47.248741149902301</v>
      </c>
      <c r="C311" s="2">
        <v>39.482040405273402</v>
      </c>
      <c r="D311" s="2">
        <v>7.7667007446289098</v>
      </c>
      <c r="E311" s="2">
        <v>3.13800048828125</v>
      </c>
      <c r="F311" s="2">
        <v>3.1150004863739</v>
      </c>
      <c r="G311" s="2">
        <v>3.1043007373809801</v>
      </c>
      <c r="H311" s="2">
        <v>3.09138131141663</v>
      </c>
      <c r="I311" s="2">
        <v>2.4094110354781199E-2</v>
      </c>
      <c r="J311" s="2">
        <v>1</v>
      </c>
    </row>
    <row r="312" spans="1:10" x14ac:dyDescent="0.2">
      <c r="A312" s="1">
        <v>41199.291666666664</v>
      </c>
      <c r="B312" s="2">
        <v>47.270603179931598</v>
      </c>
      <c r="C312" s="2">
        <v>39.473140716552699</v>
      </c>
      <c r="D312" s="2">
        <v>7.7974624633789098</v>
      </c>
      <c r="E312" s="2">
        <v>3.1370005607604998</v>
      </c>
      <c r="F312" s="2">
        <v>3.1130003929138201</v>
      </c>
      <c r="G312" s="2">
        <v>3.10328149795532</v>
      </c>
      <c r="H312" s="2">
        <v>3.0894069671630899</v>
      </c>
      <c r="I312" s="2">
        <v>2.4181485176086401E-2</v>
      </c>
      <c r="J312" s="2">
        <v>1</v>
      </c>
    </row>
    <row r="313" spans="1:10" x14ac:dyDescent="0.2">
      <c r="A313" s="1">
        <v>41199.333333333336</v>
      </c>
      <c r="B313" s="2">
        <v>47.629058837890597</v>
      </c>
      <c r="C313" s="2">
        <v>39.680171966552699</v>
      </c>
      <c r="D313" s="2">
        <v>7.9488868713378897</v>
      </c>
      <c r="E313" s="2">
        <v>3.1440005302429199</v>
      </c>
      <c r="F313" s="2">
        <v>3.1190004348754901</v>
      </c>
      <c r="G313" s="2">
        <v>3.1097157001495401</v>
      </c>
      <c r="H313" s="2">
        <v>3.0951170921325701</v>
      </c>
      <c r="I313" s="2">
        <v>2.4703100323677101E-2</v>
      </c>
      <c r="J313" s="2">
        <v>1</v>
      </c>
    </row>
    <row r="314" spans="1:10" x14ac:dyDescent="0.2">
      <c r="A314" s="1">
        <v>41199.375</v>
      </c>
      <c r="B314" s="2">
        <v>47.765773773193402</v>
      </c>
      <c r="C314" s="2">
        <v>39.783683776855497</v>
      </c>
      <c r="D314" s="2">
        <v>7.9820899963378897</v>
      </c>
      <c r="E314" s="2">
        <v>3.1760005950927699</v>
      </c>
      <c r="F314" s="2">
        <v>3.15100049972534</v>
      </c>
      <c r="G314" s="2">
        <v>3.1411771774292001</v>
      </c>
      <c r="H314" s="2">
        <v>3.12674808502197</v>
      </c>
      <c r="I314" s="2">
        <v>2.50572841614485E-2</v>
      </c>
      <c r="J314" s="2">
        <v>1</v>
      </c>
    </row>
    <row r="315" spans="1:10" x14ac:dyDescent="0.2">
      <c r="A315" s="1">
        <v>41199.416666666664</v>
      </c>
      <c r="B315" s="2">
        <v>47.800376892089801</v>
      </c>
      <c r="C315" s="2">
        <v>39.815155029296903</v>
      </c>
      <c r="D315" s="2">
        <v>7.9852218627929696</v>
      </c>
      <c r="E315" s="2">
        <v>3.1710004806518599</v>
      </c>
      <c r="F315" s="2">
        <v>3.1460006237029998</v>
      </c>
      <c r="G315" s="2">
        <v>3.1361837387085001</v>
      </c>
      <c r="H315" s="2">
        <v>3.1217489242553702</v>
      </c>
      <c r="I315" s="2">
        <v>2.5026697665452999E-2</v>
      </c>
      <c r="J315" s="2">
        <v>1</v>
      </c>
    </row>
    <row r="316" spans="1:10" x14ac:dyDescent="0.2">
      <c r="A316" s="1">
        <v>41199.458333333336</v>
      </c>
      <c r="B316" s="2">
        <v>48.2457466125488</v>
      </c>
      <c r="C316" s="2">
        <v>39.9658203125</v>
      </c>
      <c r="D316" s="2">
        <v>8.2799263000488299</v>
      </c>
      <c r="E316" s="2">
        <v>3.1720004081726101</v>
      </c>
      <c r="F316" s="2">
        <v>3.14700055122375</v>
      </c>
      <c r="G316" s="2">
        <v>3.1365523338317902</v>
      </c>
      <c r="H316" s="2">
        <v>3.1225605010986301</v>
      </c>
      <c r="I316" s="2">
        <v>2.5954512879252399E-2</v>
      </c>
      <c r="J316" s="2">
        <v>1</v>
      </c>
    </row>
    <row r="317" spans="1:10" x14ac:dyDescent="0.2">
      <c r="A317" s="1">
        <v>41199.5</v>
      </c>
      <c r="B317" s="2">
        <v>48.132129669189503</v>
      </c>
      <c r="C317" s="2">
        <v>40.073764801025398</v>
      </c>
      <c r="D317" s="2">
        <v>8.0583648681640607</v>
      </c>
      <c r="E317" s="2">
        <v>3.1710004806518599</v>
      </c>
      <c r="F317" s="2">
        <v>3.1460006237029998</v>
      </c>
      <c r="G317" s="2">
        <v>3.1357221603393599</v>
      </c>
      <c r="H317" s="2">
        <v>3.12143850326538</v>
      </c>
      <c r="I317" s="2">
        <v>2.52541713416576E-2</v>
      </c>
      <c r="J317" s="2">
        <v>1</v>
      </c>
    </row>
    <row r="318" spans="1:10" x14ac:dyDescent="0.2">
      <c r="A318" s="1">
        <v>41199.541666666664</v>
      </c>
      <c r="B318" s="2">
        <v>48.469711303710902</v>
      </c>
      <c r="C318" s="2">
        <v>40.188194274902301</v>
      </c>
      <c r="D318" s="2">
        <v>8.2815170288085902</v>
      </c>
      <c r="E318" s="2">
        <v>3.1720004081726101</v>
      </c>
      <c r="F318" s="2">
        <v>3.1460006237029998</v>
      </c>
      <c r="G318" s="2">
        <v>3.1362385749816899</v>
      </c>
      <c r="H318" s="2">
        <v>3.1213006973266602</v>
      </c>
      <c r="I318" s="2">
        <v>2.5956910103559501E-2</v>
      </c>
      <c r="J318" s="2">
        <v>1</v>
      </c>
    </row>
    <row r="319" spans="1:10" x14ac:dyDescent="0.2">
      <c r="A319" s="1">
        <v>41199.583333333336</v>
      </c>
      <c r="B319" s="2">
        <v>48.357601165771499</v>
      </c>
      <c r="C319" s="2">
        <v>40.287914276122997</v>
      </c>
      <c r="D319" s="2">
        <v>8.0696868896484393</v>
      </c>
      <c r="E319" s="2">
        <v>3.1670005321502699</v>
      </c>
      <c r="F319" s="2">
        <v>3.1430006027221702</v>
      </c>
      <c r="G319" s="2">
        <v>3.13145184516907</v>
      </c>
      <c r="H319" s="2">
        <v>3.11820411682129</v>
      </c>
      <c r="I319" s="2">
        <v>2.5254245847463601E-2</v>
      </c>
      <c r="J319" s="2">
        <v>1</v>
      </c>
    </row>
    <row r="320" spans="1:10" x14ac:dyDescent="0.2">
      <c r="A320" s="1">
        <v>41199.625</v>
      </c>
      <c r="B320" s="2">
        <v>48.510063171386697</v>
      </c>
      <c r="C320" s="2">
        <v>40.349452972412102</v>
      </c>
      <c r="D320" s="2">
        <v>8.1606101989746094</v>
      </c>
      <c r="E320" s="2">
        <v>3.19700050354004</v>
      </c>
      <c r="F320" s="2">
        <v>3.1710004806518599</v>
      </c>
      <c r="G320" s="2">
        <v>3.16089963912964</v>
      </c>
      <c r="H320" s="2">
        <v>3.1459078788757302</v>
      </c>
      <c r="I320" s="2">
        <v>2.57801450788975E-2</v>
      </c>
      <c r="J320" s="2">
        <v>1</v>
      </c>
    </row>
    <row r="321" spans="1:10" x14ac:dyDescent="0.2">
      <c r="A321" s="1">
        <v>41199.666666666664</v>
      </c>
      <c r="B321" s="2">
        <v>48.586360931396499</v>
      </c>
      <c r="C321" s="2">
        <v>40.506294250488303</v>
      </c>
      <c r="D321" s="2">
        <v>8.0800666809081996</v>
      </c>
      <c r="E321" s="2">
        <v>3.1860005855560298</v>
      </c>
      <c r="F321" s="2">
        <v>3.1610004901886</v>
      </c>
      <c r="G321" s="2">
        <v>3.1499161720275901</v>
      </c>
      <c r="H321" s="2">
        <v>3.1357963085174601</v>
      </c>
      <c r="I321" s="2">
        <v>2.5437789037823701E-2</v>
      </c>
      <c r="J321" s="2">
        <v>1</v>
      </c>
    </row>
    <row r="322" spans="1:10" x14ac:dyDescent="0.2">
      <c r="A322" s="1">
        <v>41199.708333333336</v>
      </c>
      <c r="B322" s="2">
        <v>48.698966979980497</v>
      </c>
      <c r="C322" s="2">
        <v>40.607406616210902</v>
      </c>
      <c r="D322" s="2">
        <v>8.0915603637695295</v>
      </c>
      <c r="E322" s="2">
        <v>3.1940004825592001</v>
      </c>
      <c r="F322" s="2">
        <v>3.1690006256103498</v>
      </c>
      <c r="G322" s="2">
        <v>3.1576662063598602</v>
      </c>
      <c r="H322" s="2">
        <v>3.1436088085174601</v>
      </c>
      <c r="I322" s="2">
        <v>2.55366619676352E-2</v>
      </c>
      <c r="J322" s="2">
        <v>1</v>
      </c>
    </row>
    <row r="323" spans="1:10" x14ac:dyDescent="0.2">
      <c r="A323" s="1">
        <v>41199.75</v>
      </c>
      <c r="B323" s="2">
        <v>48.730575561523402</v>
      </c>
      <c r="C323" s="2">
        <v>40.7360649108887</v>
      </c>
      <c r="D323" s="2">
        <v>7.9945106506347701</v>
      </c>
      <c r="E323" s="2">
        <v>3.1940004825592001</v>
      </c>
      <c r="F323" s="2">
        <v>3.1700005531311</v>
      </c>
      <c r="G323" s="2">
        <v>3.15762138366699</v>
      </c>
      <c r="H323" s="2">
        <v>3.1444430351257302</v>
      </c>
      <c r="I323" s="2">
        <v>2.5229450315237E-2</v>
      </c>
      <c r="J323" s="2">
        <v>1</v>
      </c>
    </row>
    <row r="324" spans="1:10" x14ac:dyDescent="0.2">
      <c r="A324" s="1">
        <v>41199.791666666664</v>
      </c>
      <c r="B324" s="2">
        <v>48.797744750976598</v>
      </c>
      <c r="C324" s="2">
        <v>40.773799896240199</v>
      </c>
      <c r="D324" s="2">
        <v>8.0239448547363299</v>
      </c>
      <c r="E324" s="2">
        <v>3.1940004825592001</v>
      </c>
      <c r="F324" s="2">
        <v>3.1700005531311</v>
      </c>
      <c r="G324" s="2">
        <v>3.1575260162353498</v>
      </c>
      <c r="H324" s="2">
        <v>3.1443965435028098</v>
      </c>
      <c r="I324" s="2">
        <v>2.5322889909148199E-2</v>
      </c>
      <c r="J324" s="2">
        <v>1</v>
      </c>
    </row>
    <row r="325" spans="1:10" x14ac:dyDescent="0.2">
      <c r="A325" s="1">
        <v>41199.833333333336</v>
      </c>
      <c r="B325" s="2">
        <v>48.874378204345703</v>
      </c>
      <c r="C325" s="2">
        <v>40.8051567077637</v>
      </c>
      <c r="D325" s="2">
        <v>8.0692214965820295</v>
      </c>
      <c r="E325" s="2">
        <v>3.1940004825592001</v>
      </c>
      <c r="F325" s="2">
        <v>3.1690006256103498</v>
      </c>
      <c r="G325" s="2">
        <v>3.1574172973632799</v>
      </c>
      <c r="H325" s="2">
        <v>3.1433660984039302</v>
      </c>
      <c r="I325" s="2">
        <v>2.5463867932558101E-2</v>
      </c>
      <c r="J325" s="2">
        <v>1</v>
      </c>
    </row>
    <row r="326" spans="1:10" x14ac:dyDescent="0.2">
      <c r="A326" s="1">
        <v>41199.875</v>
      </c>
      <c r="B326" s="2">
        <v>48.979957580566399</v>
      </c>
      <c r="C326" s="2">
        <v>40.835636138916001</v>
      </c>
      <c r="D326" s="2">
        <v>8.1443214416503906</v>
      </c>
      <c r="E326" s="2">
        <v>3.1920006275177002</v>
      </c>
      <c r="F326" s="2">
        <v>3.1670005321502699</v>
      </c>
      <c r="G326" s="2">
        <v>3.1552901268005402</v>
      </c>
      <c r="H326" s="2">
        <v>3.1413447856903098</v>
      </c>
      <c r="I326" s="2">
        <v>2.5682348757982299E-2</v>
      </c>
      <c r="J326" s="2">
        <v>1</v>
      </c>
    </row>
    <row r="327" spans="1:10" x14ac:dyDescent="0.2">
      <c r="A327" s="1">
        <v>41199.916666666664</v>
      </c>
      <c r="B327" s="2">
        <v>49.020145416259801</v>
      </c>
      <c r="C327" s="2">
        <v>40.846889495849602</v>
      </c>
      <c r="D327" s="2">
        <v>8.1732559204101598</v>
      </c>
      <c r="E327" s="2">
        <v>3.1920006275177002</v>
      </c>
      <c r="F327" s="2">
        <v>3.1670005321502699</v>
      </c>
      <c r="G327" s="2">
        <v>3.1552329063415501</v>
      </c>
      <c r="H327" s="2">
        <v>3.1413309574127202</v>
      </c>
      <c r="I327" s="2">
        <v>2.5772621855139701E-2</v>
      </c>
      <c r="J327" s="2">
        <v>1</v>
      </c>
    </row>
    <row r="328" spans="1:10" x14ac:dyDescent="0.2">
      <c r="A328" s="1">
        <v>41199.958333333336</v>
      </c>
      <c r="B328" s="2">
        <v>48.868366241455099</v>
      </c>
      <c r="C328" s="2">
        <v>40.8316040039063</v>
      </c>
      <c r="D328" s="2">
        <v>8.0367622375488299</v>
      </c>
      <c r="E328" s="2">
        <v>3.19100046157837</v>
      </c>
      <c r="F328" s="2">
        <v>3.1660006046295202</v>
      </c>
      <c r="G328" s="2">
        <v>3.1544601917266801</v>
      </c>
      <c r="H328" s="2">
        <v>3.1403579711914098</v>
      </c>
      <c r="I328" s="2">
        <v>2.533826418221E-2</v>
      </c>
      <c r="J328" s="2">
        <v>1</v>
      </c>
    </row>
    <row r="329" spans="1:10" x14ac:dyDescent="0.2">
      <c r="A329" s="1">
        <v>41200</v>
      </c>
      <c r="B329" s="2">
        <v>49.2624702453613</v>
      </c>
      <c r="C329" s="2">
        <v>40.814430236816399</v>
      </c>
      <c r="D329" s="2">
        <v>8.4480400085449201</v>
      </c>
      <c r="E329" s="2">
        <v>3.19100046157837</v>
      </c>
      <c r="F329" s="2">
        <v>3.1660006046295202</v>
      </c>
      <c r="G329" s="2">
        <v>3.1538987159728999</v>
      </c>
      <c r="H329" s="2">
        <v>3.1403791904449498</v>
      </c>
      <c r="I329" s="2">
        <v>2.66292169690132E-2</v>
      </c>
      <c r="J329" s="2">
        <v>1</v>
      </c>
    </row>
    <row r="330" spans="1:10" x14ac:dyDescent="0.2">
      <c r="A330" s="1">
        <v>41200.041666666664</v>
      </c>
      <c r="B330" s="2">
        <v>48.949874877929702</v>
      </c>
      <c r="C330" s="2">
        <v>40.932315826416001</v>
      </c>
      <c r="D330" s="2">
        <v>8.0175590515136701</v>
      </c>
      <c r="E330" s="2">
        <v>3.1920006275177002</v>
      </c>
      <c r="F330" s="2">
        <v>3.1670005321502699</v>
      </c>
      <c r="G330" s="2">
        <v>3.1553330421447798</v>
      </c>
      <c r="H330" s="2">
        <v>3.1412258148193399</v>
      </c>
      <c r="I330" s="2">
        <v>2.5284430012106899E-2</v>
      </c>
      <c r="J330" s="2">
        <v>1</v>
      </c>
    </row>
    <row r="331" spans="1:10" x14ac:dyDescent="0.2">
      <c r="A331" s="1">
        <v>41200.083333333336</v>
      </c>
      <c r="B331" s="2">
        <v>49.065120697021499</v>
      </c>
      <c r="C331" s="2">
        <v>40.751697540283203</v>
      </c>
      <c r="D331" s="2">
        <v>8.3134231567382795</v>
      </c>
      <c r="E331" s="2">
        <v>3.1920006275177002</v>
      </c>
      <c r="F331" s="2">
        <v>3.1660006046295202</v>
      </c>
      <c r="G331" s="2">
        <v>3.15516901016235</v>
      </c>
      <c r="H331" s="2">
        <v>3.1404561996460001</v>
      </c>
      <c r="I331" s="2">
        <v>2.62173432856798E-2</v>
      </c>
      <c r="J331" s="2">
        <v>1</v>
      </c>
    </row>
    <row r="332" spans="1:10" x14ac:dyDescent="0.2">
      <c r="A332" s="1">
        <v>41200.125</v>
      </c>
      <c r="B332" s="2">
        <v>48.9854545593262</v>
      </c>
      <c r="C332" s="2">
        <v>40.848129272460902</v>
      </c>
      <c r="D332" s="2">
        <v>8.1373252868652308</v>
      </c>
      <c r="E332" s="2">
        <v>3.1930005550384499</v>
      </c>
      <c r="F332" s="2">
        <v>3.1680004596710201</v>
      </c>
      <c r="G332" s="2">
        <v>3.1562707424163801</v>
      </c>
      <c r="H332" s="2">
        <v>3.1423213481903098</v>
      </c>
      <c r="I332" s="2">
        <v>2.56698429584503E-2</v>
      </c>
      <c r="J332" s="2">
        <v>1</v>
      </c>
    </row>
    <row r="333" spans="1:10" x14ac:dyDescent="0.2">
      <c r="A333" s="1">
        <v>41200.166666666664</v>
      </c>
      <c r="B333" s="2">
        <v>48.998077392578097</v>
      </c>
      <c r="C333" s="2">
        <v>40.773929595947301</v>
      </c>
      <c r="D333" s="2">
        <v>8.2241477966308594</v>
      </c>
      <c r="E333" s="2">
        <v>3.1950004100799601</v>
      </c>
      <c r="F333" s="2">
        <v>3.1700005531311</v>
      </c>
      <c r="G333" s="2">
        <v>3.1582295894622798</v>
      </c>
      <c r="H333" s="2">
        <v>3.1443963050842298</v>
      </c>
      <c r="I333" s="2">
        <v>2.59588174521923E-2</v>
      </c>
      <c r="J333" s="2">
        <v>1</v>
      </c>
    </row>
    <row r="334" spans="1:10" x14ac:dyDescent="0.2">
      <c r="A334" s="1">
        <v>41200.208333333336</v>
      </c>
      <c r="B334" s="2">
        <v>49.031379699707003</v>
      </c>
      <c r="C334" s="2">
        <v>40.796577453613303</v>
      </c>
      <c r="D334" s="2">
        <v>8.23480224609375</v>
      </c>
      <c r="E334" s="2">
        <v>3.1960005760192902</v>
      </c>
      <c r="F334" s="2">
        <v>3.1720004081726101</v>
      </c>
      <c r="G334" s="2">
        <v>3.1591708660125701</v>
      </c>
      <c r="H334" s="2">
        <v>3.14635229110718</v>
      </c>
      <c r="I334" s="2">
        <v>2.60009225457907E-2</v>
      </c>
      <c r="J334" s="2">
        <v>1</v>
      </c>
    </row>
    <row r="335" spans="1:10" x14ac:dyDescent="0.2">
      <c r="A335" s="1">
        <v>41200.25</v>
      </c>
      <c r="B335" s="2">
        <v>49.027168273925803</v>
      </c>
      <c r="C335" s="2">
        <v>40.7961235046387</v>
      </c>
      <c r="D335" s="2">
        <v>8.2310447692871094</v>
      </c>
      <c r="E335" s="2">
        <v>3.1980004310607901</v>
      </c>
      <c r="F335" s="2">
        <v>3.1730005741119398</v>
      </c>
      <c r="G335" s="2">
        <v>3.1611535549163801</v>
      </c>
      <c r="H335" s="2">
        <v>3.1473448276519802</v>
      </c>
      <c r="I335" s="2">
        <v>2.6005292311310799E-2</v>
      </c>
      <c r="J335" s="2">
        <v>1</v>
      </c>
    </row>
    <row r="336" spans="1:10" x14ac:dyDescent="0.2">
      <c r="A336" s="1">
        <v>41200.291666666664</v>
      </c>
      <c r="B336" s="2">
        <v>49.050945281982401</v>
      </c>
      <c r="C336" s="2">
        <v>40.796844482421903</v>
      </c>
      <c r="D336" s="2">
        <v>8.2541007995605504</v>
      </c>
      <c r="E336" s="2">
        <v>3.19700050354004</v>
      </c>
      <c r="F336" s="2">
        <v>3.17400050163269</v>
      </c>
      <c r="G336" s="2">
        <v>3.1601312160491899</v>
      </c>
      <c r="H336" s="2">
        <v>3.1483359336853001</v>
      </c>
      <c r="I336" s="2">
        <v>2.60693617165089E-2</v>
      </c>
      <c r="J336" s="2">
        <v>1</v>
      </c>
    </row>
    <row r="337" spans="1:10" x14ac:dyDescent="0.2">
      <c r="A337" s="1">
        <v>41200.333333333336</v>
      </c>
      <c r="B337" s="2">
        <v>49.075122833252003</v>
      </c>
      <c r="C337" s="2">
        <v>40.768295288085902</v>
      </c>
      <c r="D337" s="2">
        <v>8.3068275451660192</v>
      </c>
      <c r="E337" s="2">
        <v>3.1990005970001198</v>
      </c>
      <c r="F337" s="2">
        <v>3.1750004291534402</v>
      </c>
      <c r="G337" s="2">
        <v>3.1620738506317099</v>
      </c>
      <c r="H337" s="2">
        <v>3.1493628025054901</v>
      </c>
      <c r="I337" s="2">
        <v>2.6252821087837198E-2</v>
      </c>
      <c r="J337" s="2">
        <v>1</v>
      </c>
    </row>
    <row r="338" spans="1:10" x14ac:dyDescent="0.2">
      <c r="A338" s="1">
        <v>41200.375</v>
      </c>
      <c r="B338" s="2">
        <v>49.089061737060497</v>
      </c>
      <c r="C338" s="2">
        <v>40.766643524169901</v>
      </c>
      <c r="D338" s="2">
        <v>8.3224182128906303</v>
      </c>
      <c r="E338" s="2">
        <v>3.2410004138946502</v>
      </c>
      <c r="F338" s="2">
        <v>3.2160005569457999</v>
      </c>
      <c r="G338" s="2">
        <v>3.2035684585571298</v>
      </c>
      <c r="H338" s="2">
        <v>3.1900341510772701</v>
      </c>
      <c r="I338" s="2">
        <v>2.6647087186574901E-2</v>
      </c>
      <c r="J338" s="2">
        <v>1</v>
      </c>
    </row>
    <row r="339" spans="1:10" x14ac:dyDescent="0.2">
      <c r="A339" s="1">
        <v>41200.416666666664</v>
      </c>
      <c r="B339" s="2">
        <v>49.0762748718262</v>
      </c>
      <c r="C339" s="2">
        <v>40.929721832275398</v>
      </c>
      <c r="D339" s="2">
        <v>8.1465530395507795</v>
      </c>
      <c r="E339" s="2">
        <v>3.33500051498413</v>
      </c>
      <c r="F339" s="2">
        <v>3.3110005855560298</v>
      </c>
      <c r="G339" s="2">
        <v>3.29650211334229</v>
      </c>
      <c r="H339" s="2">
        <v>3.28405714035034</v>
      </c>
      <c r="I339" s="2">
        <v>2.68401820212603E-2</v>
      </c>
      <c r="J339" s="2">
        <v>1</v>
      </c>
    </row>
    <row r="340" spans="1:10" x14ac:dyDescent="0.2">
      <c r="A340" s="1">
        <v>41200.458333333336</v>
      </c>
      <c r="B340" s="2">
        <v>48.949142456054702</v>
      </c>
      <c r="C340" s="2">
        <v>40.925010681152301</v>
      </c>
      <c r="D340" s="2">
        <v>8.0241317749023402</v>
      </c>
      <c r="E340" s="2">
        <v>3.30300045013428</v>
      </c>
      <c r="F340" s="2">
        <v>3.2770004272460902</v>
      </c>
      <c r="G340" s="2">
        <v>3.2650587558746298</v>
      </c>
      <c r="H340" s="2">
        <v>3.2503397464752202</v>
      </c>
      <c r="I340" s="2">
        <v>2.6185240596532801E-2</v>
      </c>
      <c r="J340" s="2">
        <v>1</v>
      </c>
    </row>
    <row r="341" spans="1:10" x14ac:dyDescent="0.2">
      <c r="A341" s="1">
        <v>41200.5</v>
      </c>
      <c r="B341" s="2">
        <v>48.735862731933601</v>
      </c>
      <c r="C341" s="2">
        <v>40.557296752929702</v>
      </c>
      <c r="D341" s="2">
        <v>8.1785659790039098</v>
      </c>
      <c r="E341" s="2">
        <v>3.2090005874633798</v>
      </c>
      <c r="F341" s="2">
        <v>3.1840004920959499</v>
      </c>
      <c r="G341" s="2">
        <v>3.1724431514739999</v>
      </c>
      <c r="H341" s="2">
        <v>3.1585500240325901</v>
      </c>
      <c r="I341" s="2">
        <v>2.5932276621460901E-2</v>
      </c>
      <c r="J341" s="2">
        <v>1</v>
      </c>
    </row>
    <row r="342" spans="1:10" x14ac:dyDescent="0.2">
      <c r="A342" s="1">
        <v>41200.541666666664</v>
      </c>
      <c r="B342" s="2">
        <v>48.734298706054702</v>
      </c>
      <c r="C342" s="2">
        <v>40.550445556640597</v>
      </c>
      <c r="D342" s="2">
        <v>8.1838531494140607</v>
      </c>
      <c r="E342" s="2">
        <v>3.2090005874633798</v>
      </c>
      <c r="F342" s="2">
        <v>3.1860005855560298</v>
      </c>
      <c r="G342" s="2">
        <v>3.17244529724121</v>
      </c>
      <c r="H342" s="2">
        <v>3.1605427265167201</v>
      </c>
      <c r="I342" s="2">
        <v>2.5948215276002901E-2</v>
      </c>
      <c r="J342" s="2">
        <v>1</v>
      </c>
    </row>
    <row r="343" spans="1:10" x14ac:dyDescent="0.2">
      <c r="A343" s="1">
        <v>41200.583333333336</v>
      </c>
      <c r="B343" s="2">
        <v>48.6296577453613</v>
      </c>
      <c r="C343" s="2">
        <v>40.559818267822301</v>
      </c>
      <c r="D343" s="2">
        <v>8.0698394775390607</v>
      </c>
      <c r="E343" s="2">
        <v>3.2090005874633798</v>
      </c>
      <c r="F343" s="2">
        <v>3.1860005855560298</v>
      </c>
      <c r="G343" s="2">
        <v>3.1725943088531499</v>
      </c>
      <c r="H343" s="2">
        <v>3.1605310440063499</v>
      </c>
      <c r="I343" s="2">
        <v>2.55875028669834E-2</v>
      </c>
      <c r="J343" s="2">
        <v>1</v>
      </c>
    </row>
    <row r="344" spans="1:10" x14ac:dyDescent="0.2">
      <c r="A344" s="1">
        <v>41200.625</v>
      </c>
      <c r="B344" s="2">
        <v>48.612266540527301</v>
      </c>
      <c r="C344" s="2">
        <v>40.487678527832003</v>
      </c>
      <c r="D344" s="2">
        <v>8.1245880126953107</v>
      </c>
      <c r="E344" s="2">
        <v>3.2070004940032999</v>
      </c>
      <c r="F344" s="2">
        <v>3.1830005645752002</v>
      </c>
      <c r="G344" s="2">
        <v>3.1706416606903098</v>
      </c>
      <c r="H344" s="2">
        <v>3.15764379501343</v>
      </c>
      <c r="I344" s="2">
        <v>2.5745756924152399E-2</v>
      </c>
      <c r="J344" s="2">
        <v>1</v>
      </c>
    </row>
    <row r="345" spans="1:10" x14ac:dyDescent="0.2">
      <c r="A345" s="1">
        <v>41200.666666666664</v>
      </c>
      <c r="B345" s="2">
        <v>48.070110321044901</v>
      </c>
      <c r="C345" s="2">
        <v>40.506824493408203</v>
      </c>
      <c r="D345" s="2">
        <v>7.5632858276367196</v>
      </c>
      <c r="E345" s="2">
        <v>3.20000052452087</v>
      </c>
      <c r="F345" s="2">
        <v>3.1790006160736102</v>
      </c>
      <c r="G345" s="2">
        <v>3.1644868850707999</v>
      </c>
      <c r="H345" s="2">
        <v>3.1536521911621098</v>
      </c>
      <c r="I345" s="2">
        <v>2.39203125238419E-2</v>
      </c>
      <c r="J345" s="2">
        <v>1</v>
      </c>
    </row>
    <row r="346" spans="1:10" x14ac:dyDescent="0.2">
      <c r="A346" s="1">
        <v>41200.708333333336</v>
      </c>
      <c r="B346" s="2">
        <v>48.672092437744098</v>
      </c>
      <c r="C346" s="2">
        <v>40.35009765625</v>
      </c>
      <c r="D346" s="2">
        <v>8.3219947814941406</v>
      </c>
      <c r="E346" s="2">
        <v>3.2050006389617902</v>
      </c>
      <c r="F346" s="2">
        <v>3.1810004711151101</v>
      </c>
      <c r="G346" s="2">
        <v>3.16857933998108</v>
      </c>
      <c r="H346" s="2">
        <v>3.1558279991149898</v>
      </c>
      <c r="I346" s="2">
        <v>2.6353646069765101E-2</v>
      </c>
      <c r="J346" s="2">
        <v>1</v>
      </c>
    </row>
    <row r="347" spans="1:10" x14ac:dyDescent="0.2">
      <c r="A347" s="1">
        <v>41200.75</v>
      </c>
      <c r="B347" s="2">
        <v>49.190048217773402</v>
      </c>
      <c r="C347" s="2">
        <v>40.765304565429702</v>
      </c>
      <c r="D347" s="2">
        <v>8.42474365234375</v>
      </c>
      <c r="E347" s="2">
        <v>3.2080004215240501</v>
      </c>
      <c r="F347" s="2">
        <v>3.1830005645752002</v>
      </c>
      <c r="G347" s="2">
        <v>3.17080497741699</v>
      </c>
      <c r="H347" s="2">
        <v>3.1573019027710001</v>
      </c>
      <c r="I347" s="2">
        <v>2.66989730298519E-2</v>
      </c>
      <c r="J347" s="2">
        <v>1</v>
      </c>
    </row>
    <row r="348" spans="1:10" x14ac:dyDescent="0.2">
      <c r="A348" s="1">
        <v>41200.791666666664</v>
      </c>
      <c r="B348" s="2">
        <v>49.907302856445298</v>
      </c>
      <c r="C348" s="2">
        <v>41.3327026367188</v>
      </c>
      <c r="D348" s="2">
        <v>8.5746002197265607</v>
      </c>
      <c r="E348" s="2">
        <v>3.2070004940032999</v>
      </c>
      <c r="F348" s="2">
        <v>3.1810004711151101</v>
      </c>
      <c r="G348" s="2">
        <v>3.1687827110290501</v>
      </c>
      <c r="H348" s="2">
        <v>3.1546146869659402</v>
      </c>
      <c r="I348" s="2">
        <v>2.7156120166182501E-2</v>
      </c>
      <c r="J348" s="2">
        <v>1</v>
      </c>
    </row>
    <row r="349" spans="1:10" x14ac:dyDescent="0.2">
      <c r="A349" s="1">
        <v>41200.833333333336</v>
      </c>
      <c r="B349" s="2">
        <v>50.306064605712898</v>
      </c>
      <c r="C349" s="2">
        <v>41.515594482421903</v>
      </c>
      <c r="D349" s="2">
        <v>8.7904701232910192</v>
      </c>
      <c r="E349" s="2">
        <v>3.2080004215240501</v>
      </c>
      <c r="F349" s="2">
        <v>3.1790006160736102</v>
      </c>
      <c r="G349" s="2">
        <v>3.1691911220550502</v>
      </c>
      <c r="H349" s="2">
        <v>3.1524033546447798</v>
      </c>
      <c r="I349" s="2">
        <v>2.7845015749335299E-2</v>
      </c>
      <c r="J349" s="2">
        <v>1</v>
      </c>
    </row>
    <row r="350" spans="1:10" x14ac:dyDescent="0.2">
      <c r="A350" s="1">
        <v>41200.875</v>
      </c>
      <c r="B350" s="2">
        <v>51.173881530761697</v>
      </c>
      <c r="C350" s="2">
        <v>42.00830078125</v>
      </c>
      <c r="D350" s="2">
        <v>9.1655807495117205</v>
      </c>
      <c r="E350" s="2">
        <v>3.2080004215240501</v>
      </c>
      <c r="F350" s="2">
        <v>3.1800005435943599</v>
      </c>
      <c r="G350" s="2">
        <v>3.16791796684265</v>
      </c>
      <c r="H350" s="2">
        <v>3.1527757644653298</v>
      </c>
      <c r="I350" s="2">
        <v>2.90236361324787E-2</v>
      </c>
      <c r="J350" s="2">
        <v>1</v>
      </c>
    </row>
    <row r="351" spans="1:10" x14ac:dyDescent="0.2">
      <c r="A351" s="1">
        <v>41200.916666666664</v>
      </c>
      <c r="B351" s="2">
        <v>51.305339813232401</v>
      </c>
      <c r="C351" s="2">
        <v>42.234832763671903</v>
      </c>
      <c r="D351" s="2">
        <v>9.0705070495605504</v>
      </c>
      <c r="E351" s="2">
        <v>3.2090005874633798</v>
      </c>
      <c r="F351" s="2">
        <v>3.1790006160736102</v>
      </c>
      <c r="G351" s="2">
        <v>3.16871118545532</v>
      </c>
      <c r="H351" s="2">
        <v>3.1514980792999299</v>
      </c>
      <c r="I351" s="2">
        <v>2.8729815036058402E-2</v>
      </c>
      <c r="J351" s="2">
        <v>1</v>
      </c>
    </row>
    <row r="352" spans="1:10" x14ac:dyDescent="0.2">
      <c r="A352" s="1">
        <v>41200.958333333336</v>
      </c>
      <c r="B352" s="2">
        <v>51.8630180358887</v>
      </c>
      <c r="C352" s="2">
        <v>42.716789245605497</v>
      </c>
      <c r="D352" s="2">
        <v>9.1462287902831996</v>
      </c>
      <c r="E352" s="2">
        <v>3.21000051498413</v>
      </c>
      <c r="F352" s="2">
        <v>3.1800005435943599</v>
      </c>
      <c r="G352" s="2">
        <v>3.1688699722289999</v>
      </c>
      <c r="H352" s="2">
        <v>3.1518757343292201</v>
      </c>
      <c r="I352" s="2">
        <v>2.89723053574562E-2</v>
      </c>
      <c r="J352" s="2">
        <v>1</v>
      </c>
    </row>
    <row r="353" spans="1:10" x14ac:dyDescent="0.2">
      <c r="A353" s="1">
        <v>41201</v>
      </c>
      <c r="B353" s="2">
        <v>50.961868286132798</v>
      </c>
      <c r="C353" s="2">
        <v>42.384227752685497</v>
      </c>
      <c r="D353" s="2">
        <v>8.5776405334472692</v>
      </c>
      <c r="E353" s="2">
        <v>3.2090005874633798</v>
      </c>
      <c r="F353" s="2">
        <v>3.1820006370544398</v>
      </c>
      <c r="G353" s="2">
        <v>3.16921806335449</v>
      </c>
      <c r="H353" s="2">
        <v>3.1542825698852499</v>
      </c>
      <c r="I353" s="2">
        <v>2.7172902598977099E-2</v>
      </c>
      <c r="J353" s="2">
        <v>1</v>
      </c>
    </row>
    <row r="354" spans="1:10" x14ac:dyDescent="0.2">
      <c r="A354" s="1">
        <v>41201.041666666664</v>
      </c>
      <c r="B354" s="2">
        <v>51.798000335693402</v>
      </c>
      <c r="C354" s="2">
        <v>42.452396392822301</v>
      </c>
      <c r="D354" s="2">
        <v>9.3456039428710902</v>
      </c>
      <c r="E354" s="2">
        <v>3.21000051498413</v>
      </c>
      <c r="F354" s="2">
        <v>3.1820006370544398</v>
      </c>
      <c r="G354" s="2">
        <v>3.1689670085907</v>
      </c>
      <c r="H354" s="2">
        <v>3.1541955471038801</v>
      </c>
      <c r="I354" s="2">
        <v>2.9604084789752998E-2</v>
      </c>
      <c r="J354" s="2">
        <v>1</v>
      </c>
    </row>
    <row r="355" spans="1:10" x14ac:dyDescent="0.2">
      <c r="A355" s="1">
        <v>41201.083333333336</v>
      </c>
      <c r="B355" s="2">
        <v>51.964679718017599</v>
      </c>
      <c r="C355" s="2">
        <v>42.824069976806598</v>
      </c>
      <c r="D355" s="2">
        <v>9.1406097412109393</v>
      </c>
      <c r="E355" s="2">
        <v>3.2110004425048801</v>
      </c>
      <c r="F355" s="2">
        <v>3.1820006370544398</v>
      </c>
      <c r="G355" s="2">
        <v>3.1697051525115998</v>
      </c>
      <c r="H355" s="2">
        <v>3.1537208557128902</v>
      </c>
      <c r="I355" s="2">
        <v>2.8963409364223501E-2</v>
      </c>
      <c r="J355" s="2">
        <v>1</v>
      </c>
    </row>
    <row r="356" spans="1:10" x14ac:dyDescent="0.2">
      <c r="A356" s="1">
        <v>41201.125</v>
      </c>
      <c r="B356" s="2">
        <v>51.749565124511697</v>
      </c>
      <c r="C356" s="2">
        <v>42.760791778564503</v>
      </c>
      <c r="D356" s="2">
        <v>8.9887733459472692</v>
      </c>
      <c r="E356" s="2">
        <v>3.2110004425048801</v>
      </c>
      <c r="F356" s="2">
        <v>3.1820006370544398</v>
      </c>
      <c r="G356" s="2">
        <v>3.17002630233765</v>
      </c>
      <c r="H356" s="2">
        <v>3.1538019180297798</v>
      </c>
      <c r="I356" s="2">
        <v>2.8484854847192799E-2</v>
      </c>
      <c r="J356" s="2">
        <v>1</v>
      </c>
    </row>
    <row r="357" spans="1:10" x14ac:dyDescent="0.2">
      <c r="A357" s="1">
        <v>41201.166666666664</v>
      </c>
      <c r="B357" s="2">
        <v>51.932064056396499</v>
      </c>
      <c r="C357" s="2">
        <v>42.782333374023402</v>
      </c>
      <c r="D357" s="2">
        <v>9.1497306823730504</v>
      </c>
      <c r="E357" s="2">
        <v>3.21000051498413</v>
      </c>
      <c r="F357" s="2">
        <v>3.1830005645752002</v>
      </c>
      <c r="G357" s="2">
        <v>3.1687669754028298</v>
      </c>
      <c r="H357" s="2">
        <v>3.1547653675079301</v>
      </c>
      <c r="I357" s="2">
        <v>2.89819072932005E-2</v>
      </c>
      <c r="J357" s="2">
        <v>1</v>
      </c>
    </row>
    <row r="358" spans="1:10" x14ac:dyDescent="0.2">
      <c r="A358" s="1">
        <v>41201.208333333336</v>
      </c>
      <c r="B358" s="2">
        <v>51.845020294189503</v>
      </c>
      <c r="C358" s="2">
        <v>42.825103759765597</v>
      </c>
      <c r="D358" s="2">
        <v>9.0199165344238299</v>
      </c>
      <c r="E358" s="2">
        <v>3.2110004425048801</v>
      </c>
      <c r="F358" s="2">
        <v>3.1820006370544398</v>
      </c>
      <c r="G358" s="2">
        <v>3.1698837280273402</v>
      </c>
      <c r="H358" s="2">
        <v>3.1537196636199898</v>
      </c>
      <c r="I358" s="2">
        <v>2.85817831754684E-2</v>
      </c>
      <c r="J358" s="2">
        <v>1</v>
      </c>
    </row>
    <row r="359" spans="1:10" x14ac:dyDescent="0.2">
      <c r="A359" s="1">
        <v>41201.25</v>
      </c>
      <c r="B359" s="2">
        <v>51.631927490234403</v>
      </c>
      <c r="C359" s="2">
        <v>42.728759765625</v>
      </c>
      <c r="D359" s="2">
        <v>8.9031677246093697</v>
      </c>
      <c r="E359" s="2">
        <v>3.2090005874633798</v>
      </c>
      <c r="F359" s="2">
        <v>3.1810004711151101</v>
      </c>
      <c r="G359" s="2">
        <v>3.1682269573211701</v>
      </c>
      <c r="H359" s="2">
        <v>3.1528518199920699</v>
      </c>
      <c r="I359" s="2">
        <v>2.8196785598993301E-2</v>
      </c>
      <c r="J359" s="2">
        <v>1</v>
      </c>
    </row>
    <row r="360" spans="1:10" x14ac:dyDescent="0.2">
      <c r="A360" s="1">
        <v>41201.291666666664</v>
      </c>
      <c r="B360" s="2">
        <v>51.421943664550803</v>
      </c>
      <c r="C360" s="2">
        <v>42.640144348144503</v>
      </c>
      <c r="D360" s="2">
        <v>8.78179931640625</v>
      </c>
      <c r="E360" s="2">
        <v>3.2070004940032999</v>
      </c>
      <c r="F360" s="2">
        <v>3.1800005435943599</v>
      </c>
      <c r="G360" s="2">
        <v>3.1665635108947798</v>
      </c>
      <c r="H360" s="2">
        <v>3.1519737243652299</v>
      </c>
      <c r="I360" s="2">
        <v>2.7796758338808999E-2</v>
      </c>
      <c r="J360" s="2">
        <v>1</v>
      </c>
    </row>
    <row r="361" spans="1:10" x14ac:dyDescent="0.2">
      <c r="A361" s="1">
        <v>41201.333333333336</v>
      </c>
      <c r="B361" s="2">
        <v>51.2107124328613</v>
      </c>
      <c r="C361" s="2">
        <v>42.469303131103501</v>
      </c>
      <c r="D361" s="2">
        <v>8.7414093017578107</v>
      </c>
      <c r="E361" s="2">
        <v>3.21000051498413</v>
      </c>
      <c r="F361" s="2">
        <v>3.1820006370544398</v>
      </c>
      <c r="G361" s="2">
        <v>3.16983842849731</v>
      </c>
      <c r="H361" s="2">
        <v>3.15417408943176</v>
      </c>
      <c r="I361" s="2">
        <v>2.7696963399648701E-2</v>
      </c>
      <c r="J361" s="2">
        <v>1</v>
      </c>
    </row>
    <row r="362" spans="1:10" x14ac:dyDescent="0.2">
      <c r="A362" s="1">
        <v>41201.375</v>
      </c>
      <c r="B362" s="2">
        <v>51.075942993164098</v>
      </c>
      <c r="C362" s="2">
        <v>42.381553649902301</v>
      </c>
      <c r="D362" s="2">
        <v>8.6943893432617205</v>
      </c>
      <c r="E362" s="2">
        <v>3.2260005474090598</v>
      </c>
      <c r="F362" s="2">
        <v>3.20000052452087</v>
      </c>
      <c r="G362" s="2">
        <v>3.1858382225036599</v>
      </c>
      <c r="H362" s="2">
        <v>3.1721289157867401</v>
      </c>
      <c r="I362" s="2">
        <v>2.7687832713127102E-2</v>
      </c>
      <c r="J362" s="2">
        <v>1</v>
      </c>
    </row>
    <row r="363" spans="1:10" x14ac:dyDescent="0.2">
      <c r="A363" s="1">
        <v>41201.416666666664</v>
      </c>
      <c r="B363" s="2">
        <v>50.378822326660199</v>
      </c>
      <c r="C363" s="2">
        <v>42.388328552246101</v>
      </c>
      <c r="D363" s="2">
        <v>7.9904937744140598</v>
      </c>
      <c r="E363" s="2">
        <v>3.24600052833557</v>
      </c>
      <c r="F363" s="2">
        <v>3.2210004329681401</v>
      </c>
      <c r="G363" s="2">
        <v>3.2066240310668901</v>
      </c>
      <c r="H363" s="2">
        <v>3.1929371356964098</v>
      </c>
      <c r="I363" s="2">
        <v>2.5610851123928999E-2</v>
      </c>
      <c r="J363" s="2">
        <v>1</v>
      </c>
    </row>
    <row r="364" spans="1:10" x14ac:dyDescent="0.2">
      <c r="A364" s="1">
        <v>41201.458333333336</v>
      </c>
      <c r="B364" s="2">
        <v>47.201339721679702</v>
      </c>
      <c r="C364" s="2">
        <v>40.7673950195313</v>
      </c>
      <c r="D364" s="2">
        <v>6.4339447021484402</v>
      </c>
      <c r="E364" s="2">
        <v>3.1750004291534402</v>
      </c>
      <c r="F364" s="2">
        <v>3.1530005931854199</v>
      </c>
      <c r="G364" s="2">
        <v>3.1409685611724898</v>
      </c>
      <c r="H364" s="2">
        <v>3.1275417804718</v>
      </c>
      <c r="I364" s="2">
        <v>2.0197346806526201E-2</v>
      </c>
      <c r="J364" s="2">
        <v>1</v>
      </c>
    </row>
    <row r="365" spans="1:10" x14ac:dyDescent="0.2">
      <c r="A365" s="1">
        <v>41201.5</v>
      </c>
      <c r="B365" s="2">
        <v>48.991939544677699</v>
      </c>
      <c r="C365" s="2">
        <v>40.243663787841797</v>
      </c>
      <c r="D365" s="2">
        <v>8.7482757568359393</v>
      </c>
      <c r="E365" s="2">
        <v>3.1680004596710201</v>
      </c>
      <c r="F365" s="2">
        <v>3.1440005302429199</v>
      </c>
      <c r="G365" s="2">
        <v>3.1315491199493399</v>
      </c>
      <c r="H365" s="2">
        <v>3.1192495822906499</v>
      </c>
      <c r="I365" s="2">
        <v>2.7379740029573399E-2</v>
      </c>
      <c r="J365" s="2">
        <v>1</v>
      </c>
    </row>
    <row r="366" spans="1:10" x14ac:dyDescent="0.2">
      <c r="A366" s="1">
        <v>41201.541666666664</v>
      </c>
      <c r="B366" s="2">
        <v>48.856716156005902</v>
      </c>
      <c r="C366" s="2">
        <v>40.923423767089801</v>
      </c>
      <c r="D366" s="2">
        <v>7.9332923889160201</v>
      </c>
      <c r="E366" s="2">
        <v>3.1630005836486799</v>
      </c>
      <c r="F366" s="2">
        <v>3.1400005817413299</v>
      </c>
      <c r="G366" s="2">
        <v>3.1267971992492698</v>
      </c>
      <c r="H366" s="2">
        <v>3.1144564151763898</v>
      </c>
      <c r="I366" s="2">
        <v>2.4792652577161799E-2</v>
      </c>
      <c r="J366" s="2">
        <v>1</v>
      </c>
    </row>
    <row r="367" spans="1:10" x14ac:dyDescent="0.2">
      <c r="A367" s="1">
        <v>41201.583333333336</v>
      </c>
      <c r="B367" s="2">
        <v>49.289241790771499</v>
      </c>
      <c r="C367" s="2">
        <v>40.906181335449197</v>
      </c>
      <c r="D367" s="2">
        <v>8.3830604553222692</v>
      </c>
      <c r="E367" s="2">
        <v>3.1630005836486799</v>
      </c>
      <c r="F367" s="2">
        <v>3.1390004158020002</v>
      </c>
      <c r="G367" s="2">
        <v>3.1261866092681898</v>
      </c>
      <c r="H367" s="2">
        <v>3.11348557472229</v>
      </c>
      <c r="I367" s="2">
        <v>2.6193015277385701E-2</v>
      </c>
      <c r="J367" s="2">
        <v>1</v>
      </c>
    </row>
    <row r="368" spans="1:10" x14ac:dyDescent="0.2">
      <c r="A368" s="1">
        <v>41201.625</v>
      </c>
      <c r="B368" s="2">
        <v>49.676971435546903</v>
      </c>
      <c r="C368" s="2">
        <v>41.146938323974602</v>
      </c>
      <c r="D368" s="2">
        <v>8.5300331115722692</v>
      </c>
      <c r="E368" s="2">
        <v>3.1670005321502699</v>
      </c>
      <c r="F368" s="2">
        <v>3.14200043678284</v>
      </c>
      <c r="G368" s="2">
        <v>3.12958860397339</v>
      </c>
      <c r="H368" s="2">
        <v>3.1161663532257098</v>
      </c>
      <c r="I368" s="2">
        <v>2.6682173833250999E-2</v>
      </c>
      <c r="J368" s="2">
        <v>1</v>
      </c>
    </row>
    <row r="369" spans="1:10" x14ac:dyDescent="0.2">
      <c r="A369" s="1">
        <v>41201.666666666664</v>
      </c>
      <c r="B369" s="2">
        <v>50.655567169189503</v>
      </c>
      <c r="C369" s="2">
        <v>41.6971244812012</v>
      </c>
      <c r="D369" s="2">
        <v>8.9584426879882795</v>
      </c>
      <c r="E369" s="2">
        <v>3.1680004596710201</v>
      </c>
      <c r="F369" s="2">
        <v>3.14200043678284</v>
      </c>
      <c r="G369" s="2">
        <v>3.1291704177856401</v>
      </c>
      <c r="H369" s="2">
        <v>3.1154878139495898</v>
      </c>
      <c r="I369" s="2">
        <v>2.8018655255436901E-2</v>
      </c>
      <c r="J369" s="2">
        <v>1</v>
      </c>
    </row>
    <row r="370" spans="1:10" x14ac:dyDescent="0.2">
      <c r="A370" s="1">
        <v>41201.708333333336</v>
      </c>
      <c r="B370" s="2">
        <v>50.727832794189503</v>
      </c>
      <c r="C370" s="2">
        <v>42.0052680969238</v>
      </c>
      <c r="D370" s="2">
        <v>8.7225646972656303</v>
      </c>
      <c r="E370" s="2">
        <v>3.1660006046295202</v>
      </c>
      <c r="F370" s="2">
        <v>3.1410005092620898</v>
      </c>
      <c r="G370" s="2">
        <v>3.1270906925201398</v>
      </c>
      <c r="H370" s="2">
        <v>3.11411333084106</v>
      </c>
      <c r="I370" s="2">
        <v>2.72641740739346E-2</v>
      </c>
      <c r="J370" s="2">
        <v>1</v>
      </c>
    </row>
    <row r="371" spans="1:10" x14ac:dyDescent="0.2">
      <c r="A371" s="1">
        <v>41201.75</v>
      </c>
      <c r="B371" s="2">
        <v>51.035446166992202</v>
      </c>
      <c r="C371" s="2">
        <v>42.199893951416001</v>
      </c>
      <c r="D371" s="2">
        <v>8.8355522155761701</v>
      </c>
      <c r="E371" s="2">
        <v>3.1670005321502699</v>
      </c>
      <c r="F371" s="2">
        <v>3.1410005092620898</v>
      </c>
      <c r="G371" s="2">
        <v>3.1276316642761199</v>
      </c>
      <c r="H371" s="2">
        <v>3.11387038230896</v>
      </c>
      <c r="I371" s="2">
        <v>2.7621984481811499E-2</v>
      </c>
      <c r="J371" s="2">
        <v>1</v>
      </c>
    </row>
    <row r="372" spans="1:10" x14ac:dyDescent="0.2">
      <c r="A372" s="1">
        <v>41201.791666666664</v>
      </c>
      <c r="B372" s="2">
        <v>50.929824829101598</v>
      </c>
      <c r="C372" s="2">
        <v>42.252784729003899</v>
      </c>
      <c r="D372" s="2">
        <v>8.6770401000976598</v>
      </c>
      <c r="E372" s="2">
        <v>3.1670005321502699</v>
      </c>
      <c r="F372" s="2">
        <v>3.1410005092620898</v>
      </c>
      <c r="G372" s="2">
        <v>3.12778520584106</v>
      </c>
      <c r="H372" s="2">
        <v>3.1138043403625502</v>
      </c>
      <c r="I372" s="2">
        <v>2.7127932757139199E-2</v>
      </c>
      <c r="J372" s="2">
        <v>1</v>
      </c>
    </row>
    <row r="373" spans="1:10" x14ac:dyDescent="0.2">
      <c r="A373" s="1">
        <v>41201.833333333336</v>
      </c>
      <c r="B373" s="2">
        <v>50.7816162109375</v>
      </c>
      <c r="C373" s="2">
        <v>42.182445526122997</v>
      </c>
      <c r="D373" s="2">
        <v>8.5991706848144496</v>
      </c>
      <c r="E373" s="2">
        <v>3.1670005321502699</v>
      </c>
      <c r="F373" s="2">
        <v>3.14200043678284</v>
      </c>
      <c r="G373" s="2">
        <v>3.1280002593994101</v>
      </c>
      <c r="H373" s="2">
        <v>3.1148836612701398</v>
      </c>
      <c r="I373" s="2">
        <v>2.68867388367653E-2</v>
      </c>
      <c r="J373" s="2">
        <v>1</v>
      </c>
    </row>
    <row r="374" spans="1:10" x14ac:dyDescent="0.2">
      <c r="A374" s="1">
        <v>41201.875</v>
      </c>
      <c r="B374" s="2">
        <v>50.451511383056598</v>
      </c>
      <c r="C374" s="2">
        <v>42.098800659179702</v>
      </c>
      <c r="D374" s="2">
        <v>8.3527107238769496</v>
      </c>
      <c r="E374" s="2">
        <v>3.1670005321502699</v>
      </c>
      <c r="F374" s="2">
        <v>3.14200043678284</v>
      </c>
      <c r="G374" s="2">
        <v>3.1284775733947798</v>
      </c>
      <c r="H374" s="2">
        <v>3.1149880886077899</v>
      </c>
      <c r="I374" s="2">
        <v>2.61200275272131E-2</v>
      </c>
      <c r="J374" s="2">
        <v>1</v>
      </c>
    </row>
    <row r="375" spans="1:10" x14ac:dyDescent="0.2">
      <c r="A375" s="1">
        <v>41201.916666666664</v>
      </c>
      <c r="B375" s="2">
        <v>49.910373687744098</v>
      </c>
      <c r="C375" s="2">
        <v>41.729114532470703</v>
      </c>
      <c r="D375" s="2">
        <v>8.1812591552734393</v>
      </c>
      <c r="E375" s="2">
        <v>3.1670005321502699</v>
      </c>
      <c r="F375" s="2">
        <v>3.1430006027221702</v>
      </c>
      <c r="G375" s="2">
        <v>3.12925505638123</v>
      </c>
      <c r="H375" s="2">
        <v>3.1164398193359402</v>
      </c>
      <c r="I375" s="2">
        <v>2.5590194389224101E-2</v>
      </c>
      <c r="J375" s="2">
        <v>1</v>
      </c>
    </row>
    <row r="376" spans="1:10" x14ac:dyDescent="0.2">
      <c r="A376" s="1">
        <v>41201.958333333336</v>
      </c>
      <c r="B376" s="2">
        <v>49.923065185546903</v>
      </c>
      <c r="C376" s="2">
        <v>41.576065063476598</v>
      </c>
      <c r="D376" s="2">
        <v>8.3470001220703107</v>
      </c>
      <c r="E376" s="2">
        <v>3.1660006046295202</v>
      </c>
      <c r="F376" s="2">
        <v>3.1430006027221702</v>
      </c>
      <c r="G376" s="2">
        <v>3.1282489299774201</v>
      </c>
      <c r="H376" s="2">
        <v>3.1166296005249001</v>
      </c>
      <c r="I376" s="2">
        <v>2.6098942384123799E-2</v>
      </c>
      <c r="J376" s="2">
        <v>1</v>
      </c>
    </row>
    <row r="377" spans="1:10" x14ac:dyDescent="0.2">
      <c r="A377" s="1">
        <v>41202</v>
      </c>
      <c r="B377" s="2">
        <v>49.157882690429702</v>
      </c>
      <c r="C377" s="2">
        <v>41.3604927062988</v>
      </c>
      <c r="D377" s="2">
        <v>7.7973899841308603</v>
      </c>
      <c r="E377" s="2">
        <v>3.1660006046295202</v>
      </c>
      <c r="F377" s="2">
        <v>3.1430006027221702</v>
      </c>
      <c r="G377" s="2">
        <v>3.1293377876281698</v>
      </c>
      <c r="H377" s="2">
        <v>3.1168956756591801</v>
      </c>
      <c r="I377" s="2">
        <v>2.43870075792074E-2</v>
      </c>
      <c r="J377" s="2">
        <v>1</v>
      </c>
    </row>
    <row r="378" spans="1:10" x14ac:dyDescent="0.2">
      <c r="A378" s="1">
        <v>41202.041666666664</v>
      </c>
      <c r="B378" s="2">
        <v>49.346981048583999</v>
      </c>
      <c r="C378" s="2">
        <v>41.195850372314503</v>
      </c>
      <c r="D378" s="2">
        <v>8.1511306762695295</v>
      </c>
      <c r="E378" s="2">
        <v>3.1660006046295202</v>
      </c>
      <c r="F378" s="2">
        <v>3.14200043678284</v>
      </c>
      <c r="G378" s="2">
        <v>3.1290698051452601</v>
      </c>
      <c r="H378" s="2">
        <v>3.11610651016235</v>
      </c>
      <c r="I378" s="2">
        <v>2.5491986423730899E-2</v>
      </c>
      <c r="J378" s="2">
        <v>1</v>
      </c>
    </row>
    <row r="379" spans="1:10" x14ac:dyDescent="0.2">
      <c r="A379" s="1">
        <v>41202.083333333336</v>
      </c>
      <c r="B379" s="2">
        <v>49.158721923828097</v>
      </c>
      <c r="C379" s="2">
        <v>41.152400970458999</v>
      </c>
      <c r="D379" s="2">
        <v>8.0063209533691406</v>
      </c>
      <c r="E379" s="2">
        <v>3.1660006046295202</v>
      </c>
      <c r="F379" s="2">
        <v>3.1430006027221702</v>
      </c>
      <c r="G379" s="2">
        <v>3.1293363571167001</v>
      </c>
      <c r="H379" s="2">
        <v>3.1171517372131299</v>
      </c>
      <c r="I379" s="2">
        <v>2.5040609762072601E-2</v>
      </c>
      <c r="J379" s="2">
        <v>1</v>
      </c>
    </row>
    <row r="380" spans="1:10" x14ac:dyDescent="0.2">
      <c r="A380" s="1">
        <v>41202.125</v>
      </c>
      <c r="B380" s="2">
        <v>48.743648529052699</v>
      </c>
      <c r="C380" s="2">
        <v>40.941246032714801</v>
      </c>
      <c r="D380" s="2">
        <v>7.8024024963378897</v>
      </c>
      <c r="E380" s="2">
        <v>3.1670005321502699</v>
      </c>
      <c r="F380" s="2">
        <v>3.1440005302429199</v>
      </c>
      <c r="G380" s="2">
        <v>3.1309106349945099</v>
      </c>
      <c r="H380" s="2">
        <v>3.1184020042419398</v>
      </c>
      <c r="I380" s="2">
        <v>2.4415148422122002E-2</v>
      </c>
      <c r="J380" s="2">
        <v>1</v>
      </c>
    </row>
    <row r="381" spans="1:10" x14ac:dyDescent="0.2">
      <c r="A381" s="1">
        <v>41202.166666666664</v>
      </c>
      <c r="B381" s="2">
        <v>48.878620147705099</v>
      </c>
      <c r="C381" s="2">
        <v>40.8941459655762</v>
      </c>
      <c r="D381" s="2">
        <v>7.9844741821289098</v>
      </c>
      <c r="E381" s="2">
        <v>3.1660006046295202</v>
      </c>
      <c r="F381" s="2">
        <v>3.1440005302429199</v>
      </c>
      <c r="G381" s="2">
        <v>3.12973189353943</v>
      </c>
      <c r="H381" s="2">
        <v>3.1184597015380899</v>
      </c>
      <c r="I381" s="2">
        <v>2.4975348263979E-2</v>
      </c>
      <c r="J381" s="2">
        <v>1</v>
      </c>
    </row>
    <row r="382" spans="1:10" x14ac:dyDescent="0.2">
      <c r="A382" s="1">
        <v>41202.208333333336</v>
      </c>
      <c r="B382" s="2">
        <v>48.689235687255902</v>
      </c>
      <c r="C382" s="2">
        <v>40.845039367675803</v>
      </c>
      <c r="D382" s="2">
        <v>7.8441963195800799</v>
      </c>
      <c r="E382" s="2">
        <v>3.1670005321502699</v>
      </c>
      <c r="F382" s="2">
        <v>3.1440005302429199</v>
      </c>
      <c r="G382" s="2">
        <v>3.1309869289398198</v>
      </c>
      <c r="H382" s="2">
        <v>3.11851954460144</v>
      </c>
      <c r="I382" s="2">
        <v>2.4546330794692001E-2</v>
      </c>
      <c r="J382" s="2">
        <v>1</v>
      </c>
    </row>
    <row r="383" spans="1:10" x14ac:dyDescent="0.2">
      <c r="A383" s="1">
        <v>41202.25</v>
      </c>
      <c r="B383" s="2">
        <v>48.582393646240199</v>
      </c>
      <c r="C383" s="2">
        <v>40.770320892333999</v>
      </c>
      <c r="D383" s="2">
        <v>7.81207275390625</v>
      </c>
      <c r="E383" s="2">
        <v>3.1680004596710201</v>
      </c>
      <c r="F383" s="2">
        <v>3.1460006237029998</v>
      </c>
      <c r="G383" s="2">
        <v>3.1321256160736102</v>
      </c>
      <c r="H383" s="2">
        <v>3.12059473991394</v>
      </c>
      <c r="I383" s="2">
        <v>2.4454131722450301E-2</v>
      </c>
      <c r="J383" s="2">
        <v>1</v>
      </c>
    </row>
    <row r="384" spans="1:10" x14ac:dyDescent="0.2">
      <c r="A384" s="1">
        <v>41202.291666666664</v>
      </c>
      <c r="B384" s="2">
        <v>48.223991394042997</v>
      </c>
      <c r="C384" s="2">
        <v>40.612899780273402</v>
      </c>
      <c r="D384" s="2">
        <v>7.6110916137695304</v>
      </c>
      <c r="E384" s="2">
        <v>3.1680004596710201</v>
      </c>
      <c r="F384" s="2">
        <v>3.1450004577636701</v>
      </c>
      <c r="G384" s="2">
        <v>3.1326272487640399</v>
      </c>
      <c r="H384" s="2">
        <v>3.1197943687439</v>
      </c>
      <c r="I384" s="2">
        <v>2.38291379064322E-2</v>
      </c>
      <c r="J384" s="2">
        <v>1</v>
      </c>
    </row>
    <row r="385" spans="1:10" x14ac:dyDescent="0.2">
      <c r="A385" s="1">
        <v>41202.333333333336</v>
      </c>
      <c r="B385" s="2">
        <v>47.9829711914063</v>
      </c>
      <c r="C385" s="2">
        <v>40.468303680419901</v>
      </c>
      <c r="D385" s="2">
        <v>7.5146675109863299</v>
      </c>
      <c r="E385" s="2">
        <v>3.1680004596710201</v>
      </c>
      <c r="F385" s="2">
        <v>3.14700055122375</v>
      </c>
      <c r="G385" s="2">
        <v>3.13296318054199</v>
      </c>
      <c r="H385" s="2">
        <v>3.1219539642334002</v>
      </c>
      <c r="I385" s="2">
        <v>2.35286355018616E-2</v>
      </c>
      <c r="J385" s="2">
        <v>1</v>
      </c>
    </row>
    <row r="386" spans="1:10" x14ac:dyDescent="0.2">
      <c r="A386" s="1">
        <v>41202.375</v>
      </c>
      <c r="B386" s="2">
        <v>47.740394592285199</v>
      </c>
      <c r="C386" s="2">
        <v>40.228794097900398</v>
      </c>
      <c r="D386" s="2">
        <v>7.5116004943847701</v>
      </c>
      <c r="E386" s="2">
        <v>3.1670005321502699</v>
      </c>
      <c r="F386" s="2">
        <v>3.1450004577636701</v>
      </c>
      <c r="G386" s="2">
        <v>3.1323108673095699</v>
      </c>
      <c r="H386" s="2">
        <v>3.1202595233917201</v>
      </c>
      <c r="I386" s="2">
        <v>2.3513816297054301E-2</v>
      </c>
      <c r="J386" s="2">
        <v>1</v>
      </c>
    </row>
    <row r="387" spans="1:10" x14ac:dyDescent="0.2">
      <c r="A387" s="1">
        <v>41202.416666666664</v>
      </c>
      <c r="B387" s="2">
        <v>47.438697814941399</v>
      </c>
      <c r="C387" s="2">
        <v>40.105892181396499</v>
      </c>
      <c r="D387" s="2">
        <v>7.3328056335449201</v>
      </c>
      <c r="E387" s="2">
        <v>3.1670005321502699</v>
      </c>
      <c r="F387" s="2">
        <v>3.1460006237029998</v>
      </c>
      <c r="G387" s="2">
        <v>3.1327276229858398</v>
      </c>
      <c r="H387" s="2">
        <v>3.12139987945557</v>
      </c>
      <c r="I387" s="2">
        <v>2.2957159206271199E-2</v>
      </c>
      <c r="J387" s="2">
        <v>1</v>
      </c>
    </row>
    <row r="388" spans="1:10" x14ac:dyDescent="0.2">
      <c r="A388" s="1">
        <v>41202.458333333336</v>
      </c>
      <c r="B388" s="2">
        <v>47.3333549499512</v>
      </c>
      <c r="C388" s="2">
        <v>39.899791717529297</v>
      </c>
      <c r="D388" s="2">
        <v>7.4335632324218803</v>
      </c>
      <c r="E388" s="2">
        <v>3.1680004596710201</v>
      </c>
      <c r="F388" s="2">
        <v>3.1460006237029998</v>
      </c>
      <c r="G388" s="2">
        <v>3.13386201858521</v>
      </c>
      <c r="H388" s="2">
        <v>3.1216475963592498</v>
      </c>
      <c r="I388" s="2">
        <v>2.32806205749512E-2</v>
      </c>
      <c r="J388" s="2">
        <v>1</v>
      </c>
    </row>
    <row r="389" spans="1:10" x14ac:dyDescent="0.2">
      <c r="A389" s="1">
        <v>41202.5</v>
      </c>
      <c r="B389" s="2">
        <v>47.457160949707003</v>
      </c>
      <c r="C389" s="2">
        <v>39.9675903320313</v>
      </c>
      <c r="D389" s="2">
        <v>7.4895706176757804</v>
      </c>
      <c r="E389" s="2">
        <v>3.1660006046295202</v>
      </c>
      <c r="F389" s="2">
        <v>3.1460006237029998</v>
      </c>
      <c r="G389" s="2">
        <v>3.13171315193176</v>
      </c>
      <c r="H389" s="2">
        <v>3.1215660572052002</v>
      </c>
      <c r="I389" s="2">
        <v>2.34407354146242E-2</v>
      </c>
      <c r="J389" s="2">
        <v>1</v>
      </c>
    </row>
    <row r="390" spans="1:10" x14ac:dyDescent="0.2">
      <c r="A390" s="1">
        <v>41202.541666666664</v>
      </c>
      <c r="B390" s="2">
        <v>47.6239624023438</v>
      </c>
      <c r="C390" s="2">
        <v>40.002403259277301</v>
      </c>
      <c r="D390" s="2">
        <v>7.6215591430664098</v>
      </c>
      <c r="E390" s="2">
        <v>3.16500043869019</v>
      </c>
      <c r="F390" s="2">
        <v>3.1430006027221702</v>
      </c>
      <c r="G390" s="2">
        <v>3.13049364089966</v>
      </c>
      <c r="H390" s="2">
        <v>3.11854767799377</v>
      </c>
      <c r="I390" s="2">
        <v>2.3844191804528202E-2</v>
      </c>
      <c r="J390" s="2">
        <v>1</v>
      </c>
    </row>
    <row r="391" spans="1:10" x14ac:dyDescent="0.2">
      <c r="A391" s="1">
        <v>41202.583333333336</v>
      </c>
      <c r="B391" s="2">
        <v>47.904823303222699</v>
      </c>
      <c r="C391" s="2">
        <v>40.138294219970703</v>
      </c>
      <c r="D391" s="2">
        <v>7.7665290832519496</v>
      </c>
      <c r="E391" s="2">
        <v>3.1600005626678498</v>
      </c>
      <c r="F391" s="2">
        <v>3.13800048828125</v>
      </c>
      <c r="G391" s="2">
        <v>3.1251599788665798</v>
      </c>
      <c r="H391" s="2">
        <v>3.1134235858917201</v>
      </c>
      <c r="I391" s="2">
        <v>2.42569092661142E-2</v>
      </c>
      <c r="J391" s="2">
        <v>1</v>
      </c>
    </row>
    <row r="392" spans="1:10" x14ac:dyDescent="0.2">
      <c r="A392" s="1">
        <v>41202.625</v>
      </c>
      <c r="B392" s="2">
        <v>47.452640533447301</v>
      </c>
      <c r="C392" s="2">
        <v>40.158451080322301</v>
      </c>
      <c r="D392" s="2">
        <v>7.294189453125</v>
      </c>
      <c r="E392" s="2">
        <v>3.1560006141662602</v>
      </c>
      <c r="F392" s="2">
        <v>3.1360006332397501</v>
      </c>
      <c r="G392" s="2">
        <v>3.1218278408050502</v>
      </c>
      <c r="H392" s="2">
        <v>3.1114149093627899</v>
      </c>
      <c r="I392" s="2">
        <v>2.2757090628147101E-2</v>
      </c>
      <c r="J392" s="2">
        <v>1</v>
      </c>
    </row>
    <row r="393" spans="1:10" x14ac:dyDescent="0.2">
      <c r="A393" s="1">
        <v>41202.666666666664</v>
      </c>
      <c r="B393" s="2">
        <v>47.527622222900398</v>
      </c>
      <c r="C393" s="2">
        <v>40.074913024902301</v>
      </c>
      <c r="D393" s="2">
        <v>7.4527091979980504</v>
      </c>
      <c r="E393" s="2">
        <v>3.16400051116943</v>
      </c>
      <c r="F393" s="2">
        <v>3.1430006027221702</v>
      </c>
      <c r="G393" s="2">
        <v>3.12963771820068</v>
      </c>
      <c r="H393" s="2">
        <v>3.1184606552124001</v>
      </c>
      <c r="I393" s="2">
        <v>2.33087446540594E-2</v>
      </c>
      <c r="J393" s="2">
        <v>1</v>
      </c>
    </row>
    <row r="394" spans="1:10" x14ac:dyDescent="0.2">
      <c r="A394" s="1">
        <v>41202.708333333336</v>
      </c>
      <c r="B394" s="2">
        <v>46.9756050109863</v>
      </c>
      <c r="C394" s="2">
        <v>39.886997222900398</v>
      </c>
      <c r="D394" s="2">
        <v>7.0886077880859402</v>
      </c>
      <c r="E394" s="2">
        <v>3.16500043869019</v>
      </c>
      <c r="F394" s="2">
        <v>3.1440005302429199</v>
      </c>
      <c r="G394" s="2">
        <v>3.1313848495483398</v>
      </c>
      <c r="H394" s="2">
        <v>3.11967825889587</v>
      </c>
      <c r="I394" s="2">
        <v>2.21836157143116E-2</v>
      </c>
      <c r="J394" s="2">
        <v>1</v>
      </c>
    </row>
    <row r="395" spans="1:10" x14ac:dyDescent="0.2">
      <c r="A395" s="1">
        <v>41202.75</v>
      </c>
      <c r="B395" s="2">
        <v>47.192050933837898</v>
      </c>
      <c r="C395" s="2">
        <v>39.819595336914098</v>
      </c>
      <c r="D395" s="2">
        <v>7.3724555969238299</v>
      </c>
      <c r="E395" s="2">
        <v>3.16400051116943</v>
      </c>
      <c r="F395" s="2">
        <v>3.1430006027221702</v>
      </c>
      <c r="G395" s="2">
        <v>3.1300990581512398</v>
      </c>
      <c r="H395" s="2">
        <v>3.1187667846679701</v>
      </c>
      <c r="I395" s="2">
        <v>2.3061145097017299E-2</v>
      </c>
      <c r="J395" s="2">
        <v>1</v>
      </c>
    </row>
    <row r="396" spans="1:10" x14ac:dyDescent="0.2">
      <c r="A396" s="1">
        <v>41202.791666666664</v>
      </c>
      <c r="B396" s="2">
        <v>47.4232788085937</v>
      </c>
      <c r="C396" s="2">
        <v>39.930976867675803</v>
      </c>
      <c r="D396" s="2">
        <v>7.4923019409179696</v>
      </c>
      <c r="E396" s="2">
        <v>3.1660006046295202</v>
      </c>
      <c r="F396" s="2">
        <v>3.1440005302429199</v>
      </c>
      <c r="G396" s="2">
        <v>3.1317598819732702</v>
      </c>
      <c r="H396" s="2">
        <v>3.1196255683898899</v>
      </c>
      <c r="I396" s="2">
        <v>2.34492346644402E-2</v>
      </c>
      <c r="J396" s="2">
        <v>1</v>
      </c>
    </row>
    <row r="397" spans="1:10" x14ac:dyDescent="0.2">
      <c r="A397" s="1">
        <v>41202.833333333336</v>
      </c>
      <c r="B397" s="2">
        <v>47.412754058837898</v>
      </c>
      <c r="C397" s="2">
        <v>39.807792663574197</v>
      </c>
      <c r="D397" s="2">
        <v>7.6049613952636701</v>
      </c>
      <c r="E397" s="2">
        <v>3.1660006046295202</v>
      </c>
      <c r="F397" s="2">
        <v>3.1440005302429199</v>
      </c>
      <c r="G397" s="2">
        <v>3.13177442550659</v>
      </c>
      <c r="H397" s="2">
        <v>3.11977314949036</v>
      </c>
      <c r="I397" s="2">
        <v>2.3801377043128E-2</v>
      </c>
      <c r="J397" s="2">
        <v>1</v>
      </c>
    </row>
    <row r="398" spans="1:10" x14ac:dyDescent="0.2">
      <c r="A398" s="1">
        <v>41202.875</v>
      </c>
      <c r="B398" s="2">
        <v>48.281551361083999</v>
      </c>
      <c r="C398" s="2">
        <v>40.322105407714801</v>
      </c>
      <c r="D398" s="2">
        <v>7.9594459533691397</v>
      </c>
      <c r="E398" s="2">
        <v>3.1670005321502699</v>
      </c>
      <c r="F398" s="2">
        <v>3.1450004577636701</v>
      </c>
      <c r="G398" s="2">
        <v>3.1315581798553498</v>
      </c>
      <c r="H398" s="2">
        <v>3.1201467514038099</v>
      </c>
      <c r="I398" s="2">
        <v>2.4910591542720802E-2</v>
      </c>
      <c r="J398" s="2">
        <v>1</v>
      </c>
    </row>
    <row r="399" spans="1:10" x14ac:dyDescent="0.2">
      <c r="A399" s="1">
        <v>41202.916666666664</v>
      </c>
      <c r="B399" s="2">
        <v>48.776260375976598</v>
      </c>
      <c r="C399" s="2">
        <v>40.646018981933601</v>
      </c>
      <c r="D399" s="2">
        <v>8.1302413940429705</v>
      </c>
      <c r="E399" s="2">
        <v>3.1680004596710201</v>
      </c>
      <c r="F399" s="2">
        <v>3.1450004577636701</v>
      </c>
      <c r="G399" s="2">
        <v>3.1318531036377002</v>
      </c>
      <c r="H399" s="2">
        <v>3.1197540760040301</v>
      </c>
      <c r="I399" s="2">
        <v>2.5447387248277699E-2</v>
      </c>
      <c r="J399" s="2">
        <v>1</v>
      </c>
    </row>
    <row r="400" spans="1:10" x14ac:dyDescent="0.2">
      <c r="A400" s="1">
        <v>41202.958333333336</v>
      </c>
      <c r="B400" s="2">
        <v>48.8416938781738</v>
      </c>
      <c r="C400" s="2">
        <v>40.8644828796387</v>
      </c>
      <c r="D400" s="2">
        <v>7.9772109985351598</v>
      </c>
      <c r="E400" s="2">
        <v>3.1680004596710201</v>
      </c>
      <c r="F400" s="2">
        <v>3.1450004577636701</v>
      </c>
      <c r="G400" s="2">
        <v>3.1317610740661599</v>
      </c>
      <c r="H400" s="2">
        <v>3.1194877624511701</v>
      </c>
      <c r="I400" s="2">
        <v>2.4968635290861099E-2</v>
      </c>
      <c r="J400" s="2">
        <v>1</v>
      </c>
    </row>
    <row r="401" spans="1:10" x14ac:dyDescent="0.2">
      <c r="A401" s="1">
        <v>41203</v>
      </c>
      <c r="B401" s="2">
        <v>49.565811157226598</v>
      </c>
      <c r="C401" s="2">
        <v>41.073284149169901</v>
      </c>
      <c r="D401" s="2">
        <v>8.4925270080566406</v>
      </c>
      <c r="E401" s="2">
        <v>3.1690006256103498</v>
      </c>
      <c r="F401" s="2">
        <v>3.1450004577636701</v>
      </c>
      <c r="G401" s="2">
        <v>3.1317236423492401</v>
      </c>
      <c r="H401" s="2">
        <v>3.1192321777343799</v>
      </c>
      <c r="I401" s="2">
        <v>2.65820417553186E-2</v>
      </c>
      <c r="J401" s="2">
        <v>1</v>
      </c>
    </row>
    <row r="402" spans="1:10" x14ac:dyDescent="0.2">
      <c r="A402" s="1">
        <v>41203.041666666664</v>
      </c>
      <c r="B402" s="2">
        <v>49.823879241943402</v>
      </c>
      <c r="C402" s="2">
        <v>41.458274841308601</v>
      </c>
      <c r="D402" s="2">
        <v>8.3656044006347692</v>
      </c>
      <c r="E402" s="2">
        <v>3.1690006256103498</v>
      </c>
      <c r="F402" s="2">
        <v>3.1460006237029998</v>
      </c>
      <c r="G402" s="2">
        <v>3.1313550472259499</v>
      </c>
      <c r="H402" s="2">
        <v>3.11975026130676</v>
      </c>
      <c r="I402" s="2">
        <v>2.6183594018220901E-2</v>
      </c>
      <c r="J402" s="2">
        <v>1</v>
      </c>
    </row>
    <row r="403" spans="1:10" x14ac:dyDescent="0.2">
      <c r="A403" s="1">
        <v>41203.083333333336</v>
      </c>
      <c r="B403" s="2">
        <v>50.3262748718262</v>
      </c>
      <c r="C403" s="2">
        <v>41.684902191162102</v>
      </c>
      <c r="D403" s="2">
        <v>8.6413726806640607</v>
      </c>
      <c r="E403" s="2">
        <v>3.1700005531311</v>
      </c>
      <c r="F403" s="2">
        <v>3.1450004577636701</v>
      </c>
      <c r="G403" s="2">
        <v>3.1316215991973899</v>
      </c>
      <c r="H403" s="2">
        <v>3.1184778213500999</v>
      </c>
      <c r="I403" s="2">
        <v>2.7049196884036099E-2</v>
      </c>
      <c r="J403" s="2">
        <v>1</v>
      </c>
    </row>
    <row r="404" spans="1:10" x14ac:dyDescent="0.2">
      <c r="A404" s="1">
        <v>41203.125</v>
      </c>
      <c r="B404" s="2">
        <v>50.581222534179702</v>
      </c>
      <c r="C404" s="2">
        <v>41.899871826171903</v>
      </c>
      <c r="D404" s="2">
        <v>8.6813507080078107</v>
      </c>
      <c r="E404" s="2">
        <v>3.1700005531311</v>
      </c>
      <c r="F404" s="2">
        <v>3.1450004577636701</v>
      </c>
      <c r="G404" s="2">
        <v>3.13125371932983</v>
      </c>
      <c r="H404" s="2">
        <v>3.1182105541229199</v>
      </c>
      <c r="I404" s="2">
        <v>2.7171880006790199E-2</v>
      </c>
      <c r="J404" s="2">
        <v>1</v>
      </c>
    </row>
    <row r="405" spans="1:10" x14ac:dyDescent="0.2">
      <c r="A405" s="1">
        <v>41203.166666666664</v>
      </c>
      <c r="B405" s="2">
        <v>50.944412231445298</v>
      </c>
      <c r="C405" s="2">
        <v>42.154476165771499</v>
      </c>
      <c r="D405" s="2">
        <v>8.7899360656738299</v>
      </c>
      <c r="E405" s="2">
        <v>3.1700005531311</v>
      </c>
      <c r="F405" s="2">
        <v>3.1450004577636701</v>
      </c>
      <c r="G405" s="2">
        <v>3.13072681427002</v>
      </c>
      <c r="H405" s="2">
        <v>3.1178927421569802</v>
      </c>
      <c r="I405" s="2">
        <v>2.7508316561579701E-2</v>
      </c>
      <c r="J405" s="2">
        <v>1</v>
      </c>
    </row>
    <row r="406" spans="1:10" x14ac:dyDescent="0.2">
      <c r="A406" s="1">
        <v>41203.208333333336</v>
      </c>
      <c r="B406" s="2">
        <v>51.176589965820298</v>
      </c>
      <c r="C406" s="2">
        <v>42.3233642578125</v>
      </c>
      <c r="D406" s="2">
        <v>8.8532257080078107</v>
      </c>
      <c r="E406" s="2">
        <v>3.1700005531311</v>
      </c>
      <c r="F406" s="2">
        <v>3.1460006237029998</v>
      </c>
      <c r="G406" s="2">
        <v>3.13038873672485</v>
      </c>
      <c r="H406" s="2">
        <v>3.1186723709106401</v>
      </c>
      <c r="I406" s="2">
        <v>2.7702990919351599E-2</v>
      </c>
      <c r="J406" s="2">
        <v>1</v>
      </c>
    </row>
    <row r="407" spans="1:10" x14ac:dyDescent="0.2">
      <c r="A407" s="1">
        <v>41203.25</v>
      </c>
      <c r="B407" s="2">
        <v>51.473762512207003</v>
      </c>
      <c r="C407" s="2">
        <v>42.524616241455099</v>
      </c>
      <c r="D407" s="2">
        <v>8.9491462707519496</v>
      </c>
      <c r="E407" s="2">
        <v>3.1700005531311</v>
      </c>
      <c r="F407" s="2">
        <v>3.1440005302429199</v>
      </c>
      <c r="G407" s="2">
        <v>3.12995433807373</v>
      </c>
      <c r="H407" s="2">
        <v>3.1164367198944101</v>
      </c>
      <c r="I407" s="2">
        <v>2.79993135482073E-2</v>
      </c>
      <c r="J407" s="2">
        <v>1</v>
      </c>
    </row>
    <row r="408" spans="1:10" x14ac:dyDescent="0.2">
      <c r="A408" s="1">
        <v>41203.291666666664</v>
      </c>
      <c r="B408" s="2">
        <v>51.720626831054702</v>
      </c>
      <c r="C408" s="2">
        <v>42.688446044921903</v>
      </c>
      <c r="D408" s="2">
        <v>9.0321807861328107</v>
      </c>
      <c r="E408" s="2">
        <v>3.1700005531311</v>
      </c>
      <c r="F408" s="2">
        <v>3.1450004577636701</v>
      </c>
      <c r="G408" s="2">
        <v>3.1295919418335001</v>
      </c>
      <c r="H408" s="2">
        <v>3.1172211170196502</v>
      </c>
      <c r="I408" s="2">
        <v>2.8256362304091499E-2</v>
      </c>
      <c r="J408" s="2">
        <v>1</v>
      </c>
    </row>
    <row r="409" spans="1:10" x14ac:dyDescent="0.2">
      <c r="A409" s="1">
        <v>41203.333333333336</v>
      </c>
      <c r="B409" s="2">
        <v>51.924564361572301</v>
      </c>
      <c r="C409" s="2">
        <v>42.850090026855497</v>
      </c>
      <c r="D409" s="2">
        <v>9.0744743347168004</v>
      </c>
      <c r="E409" s="2">
        <v>3.1690006256103498</v>
      </c>
      <c r="F409" s="2">
        <v>3.1450004577636701</v>
      </c>
      <c r="G409" s="2">
        <v>3.1283047199249299</v>
      </c>
      <c r="H409" s="2">
        <v>3.1170165538787802</v>
      </c>
      <c r="I409" s="2">
        <v>2.8376126661896699E-2</v>
      </c>
      <c r="J409" s="2">
        <v>1</v>
      </c>
    </row>
    <row r="410" spans="1:10" x14ac:dyDescent="0.2">
      <c r="A410" s="1">
        <v>41203.375</v>
      </c>
      <c r="B410" s="2">
        <v>51.893836975097699</v>
      </c>
      <c r="C410" s="2">
        <v>42.955379486083999</v>
      </c>
      <c r="D410" s="2">
        <v>8.9384574890136701</v>
      </c>
      <c r="E410" s="2">
        <v>3.1680004596710201</v>
      </c>
      <c r="F410" s="2">
        <v>3.14200043678284</v>
      </c>
      <c r="G410" s="2">
        <v>3.1273627281189</v>
      </c>
      <c r="H410" s="2">
        <v>3.1139099597930899</v>
      </c>
      <c r="I410" s="2">
        <v>2.7943931519985199E-2</v>
      </c>
      <c r="J410" s="2">
        <v>1</v>
      </c>
    </row>
    <row r="411" spans="1:10" x14ac:dyDescent="0.2">
      <c r="A411" s="1">
        <v>41203.416666666664</v>
      </c>
      <c r="B411" s="2">
        <v>51.284271240234403</v>
      </c>
      <c r="C411" s="2">
        <v>42.723606109619098</v>
      </c>
      <c r="D411" s="2">
        <v>8.5606651306152308</v>
      </c>
      <c r="E411" s="2">
        <v>3.1660006046295202</v>
      </c>
      <c r="F411" s="2">
        <v>3.1430006027221702</v>
      </c>
      <c r="G411" s="2">
        <v>3.12628173828125</v>
      </c>
      <c r="H411" s="2">
        <v>3.11519455909729</v>
      </c>
      <c r="I411" s="2">
        <v>2.67529152333736E-2</v>
      </c>
      <c r="J411" s="2">
        <v>1</v>
      </c>
    </row>
    <row r="412" spans="1:10" x14ac:dyDescent="0.2">
      <c r="A412" s="1">
        <v>41203.458333333336</v>
      </c>
      <c r="B412" s="2">
        <v>51.252292633056598</v>
      </c>
      <c r="C412" s="2">
        <v>42.512413024902301</v>
      </c>
      <c r="D412" s="2">
        <v>8.7398796081543004</v>
      </c>
      <c r="E412" s="2">
        <v>3.1670005321502699</v>
      </c>
      <c r="F412" s="2">
        <v>3.1430006027221702</v>
      </c>
      <c r="G412" s="2">
        <v>3.1273157596588099</v>
      </c>
      <c r="H412" s="2">
        <v>3.11546087265015</v>
      </c>
      <c r="I412" s="2">
        <v>2.7321493253111801E-2</v>
      </c>
      <c r="J412" s="2">
        <v>1</v>
      </c>
    </row>
    <row r="413" spans="1:10" x14ac:dyDescent="0.2">
      <c r="A413" s="1">
        <v>41203.5</v>
      </c>
      <c r="B413" s="2">
        <v>50.9364624023438</v>
      </c>
      <c r="C413" s="2">
        <v>42.413902282714801</v>
      </c>
      <c r="D413" s="2">
        <v>8.5225601196289098</v>
      </c>
      <c r="E413" s="2">
        <v>3.1660006046295202</v>
      </c>
      <c r="F413" s="2">
        <v>3.14200043678284</v>
      </c>
      <c r="G413" s="2">
        <v>3.1267881393432599</v>
      </c>
      <c r="H413" s="2">
        <v>3.1145935058593701</v>
      </c>
      <c r="I413" s="2">
        <v>2.6637684553861601E-2</v>
      </c>
      <c r="J413" s="2">
        <v>1</v>
      </c>
    </row>
    <row r="414" spans="1:10" x14ac:dyDescent="0.2">
      <c r="A414" s="1">
        <v>41203.541666666664</v>
      </c>
      <c r="B414" s="2">
        <v>50.573558807372997</v>
      </c>
      <c r="C414" s="2">
        <v>42.153926849365199</v>
      </c>
      <c r="D414" s="2">
        <v>8.4196319580078107</v>
      </c>
      <c r="E414" s="2">
        <v>3.1670005321502699</v>
      </c>
      <c r="F414" s="2">
        <v>3.1430006027221702</v>
      </c>
      <c r="G414" s="2">
        <v>3.1283013820648198</v>
      </c>
      <c r="H414" s="2">
        <v>3.1159107685089098</v>
      </c>
      <c r="I414" s="2">
        <v>2.63281762599945E-2</v>
      </c>
      <c r="J414" s="2">
        <v>1</v>
      </c>
    </row>
    <row r="415" spans="1:10" x14ac:dyDescent="0.2">
      <c r="A415" s="1">
        <v>41203.583333333336</v>
      </c>
      <c r="B415" s="2">
        <v>50.288032531738303</v>
      </c>
      <c r="C415" s="2">
        <v>41.967418670654297</v>
      </c>
      <c r="D415" s="2">
        <v>8.3206138610839808</v>
      </c>
      <c r="E415" s="2">
        <v>3.1660006046295202</v>
      </c>
      <c r="F415" s="2">
        <v>3.1440005302429199</v>
      </c>
      <c r="G415" s="2">
        <v>3.12772536277771</v>
      </c>
      <c r="H415" s="2">
        <v>3.1171348094940199</v>
      </c>
      <c r="I415" s="2">
        <v>2.6012420654296899E-2</v>
      </c>
      <c r="J415" s="2">
        <v>1</v>
      </c>
    </row>
    <row r="416" spans="1:10" x14ac:dyDescent="0.2">
      <c r="A416" s="1">
        <v>41203.625</v>
      </c>
      <c r="B416" s="2">
        <v>50.119155883789098</v>
      </c>
      <c r="C416" s="2">
        <v>41.772331237792997</v>
      </c>
      <c r="D416" s="2">
        <v>8.3468246459960902</v>
      </c>
      <c r="E416" s="2">
        <v>3.1660006046295202</v>
      </c>
      <c r="F416" s="2">
        <v>3.1430006027221702</v>
      </c>
      <c r="G416" s="2">
        <v>3.1279678344726598</v>
      </c>
      <c r="H416" s="2">
        <v>3.1163864135742201</v>
      </c>
      <c r="I416" s="2">
        <v>2.6095228269696201E-2</v>
      </c>
      <c r="J416" s="2">
        <v>1</v>
      </c>
    </row>
    <row r="417" spans="1:10" x14ac:dyDescent="0.2">
      <c r="A417" s="1">
        <v>41203.666666666664</v>
      </c>
      <c r="B417" s="2">
        <v>50.002109527587898</v>
      </c>
      <c r="C417" s="2">
        <v>41.727634429931598</v>
      </c>
      <c r="D417" s="2">
        <v>8.27447509765625</v>
      </c>
      <c r="E417" s="2">
        <v>3.16500043869019</v>
      </c>
      <c r="F417" s="2">
        <v>3.14200043678284</v>
      </c>
      <c r="G417" s="2">
        <v>3.12714743614197</v>
      </c>
      <c r="H417" s="2">
        <v>3.11545014381409</v>
      </c>
      <c r="I417" s="2">
        <v>2.58630681782961E-2</v>
      </c>
      <c r="J417" s="2">
        <v>1</v>
      </c>
    </row>
    <row r="418" spans="1:10" x14ac:dyDescent="0.2">
      <c r="A418" s="1">
        <v>41203.708333333336</v>
      </c>
      <c r="B418" s="2">
        <v>49.688976287841797</v>
      </c>
      <c r="C418" s="2">
        <v>41.552547454833999</v>
      </c>
      <c r="D418" s="2">
        <v>8.1364288330078107</v>
      </c>
      <c r="E418" s="2">
        <v>3.16500043869019</v>
      </c>
      <c r="F418" s="2">
        <v>3.1430006027221702</v>
      </c>
      <c r="G418" s="2">
        <v>3.1275949478149401</v>
      </c>
      <c r="H418" s="2">
        <v>3.1166586875915501</v>
      </c>
      <c r="I418" s="2">
        <v>2.54349354654551E-2</v>
      </c>
      <c r="J418" s="2">
        <v>1</v>
      </c>
    </row>
    <row r="419" spans="1:10" x14ac:dyDescent="0.2">
      <c r="A419" s="1">
        <v>41203.75</v>
      </c>
      <c r="B419" s="2">
        <v>49.581573486328097</v>
      </c>
      <c r="C419" s="2">
        <v>41.4322700500488</v>
      </c>
      <c r="D419" s="2">
        <v>8.1493034362793004</v>
      </c>
      <c r="E419" s="2">
        <v>3.1660006046295202</v>
      </c>
      <c r="F419" s="2">
        <v>3.14200043678284</v>
      </c>
      <c r="G419" s="2">
        <v>3.1287362575531001</v>
      </c>
      <c r="H419" s="2">
        <v>3.1158154010772701</v>
      </c>
      <c r="I419" s="2">
        <v>2.5483956560492502E-2</v>
      </c>
      <c r="J419" s="2">
        <v>1</v>
      </c>
    </row>
    <row r="420" spans="1:10" x14ac:dyDescent="0.2">
      <c r="A420" s="1">
        <v>41203.791666666664</v>
      </c>
      <c r="B420" s="2">
        <v>49.472816467285199</v>
      </c>
      <c r="C420" s="2">
        <v>41.3302612304687</v>
      </c>
      <c r="D420" s="2">
        <v>8.1425552368164098</v>
      </c>
      <c r="E420" s="2">
        <v>3.16500043869019</v>
      </c>
      <c r="F420" s="2">
        <v>3.1430006027221702</v>
      </c>
      <c r="G420" s="2">
        <v>3.1279027462005602</v>
      </c>
      <c r="H420" s="2">
        <v>3.11693286895752</v>
      </c>
      <c r="I420" s="2">
        <v>2.5456806644797301E-2</v>
      </c>
      <c r="J420" s="2">
        <v>1</v>
      </c>
    </row>
    <row r="421" spans="1:10" x14ac:dyDescent="0.2">
      <c r="A421" s="1">
        <v>41203.833333333336</v>
      </c>
      <c r="B421" s="2">
        <v>49.349319458007798</v>
      </c>
      <c r="C421" s="2">
        <v>41.258876800537102</v>
      </c>
      <c r="D421" s="2">
        <v>8.0904426574706996</v>
      </c>
      <c r="E421" s="2">
        <v>3.16400051116943</v>
      </c>
      <c r="F421" s="2">
        <v>3.14200043678284</v>
      </c>
      <c r="G421" s="2">
        <v>3.1270897388458301</v>
      </c>
      <c r="H421" s="2">
        <v>3.1160290241241499</v>
      </c>
      <c r="I421" s="2">
        <v>2.52856221050024E-2</v>
      </c>
      <c r="J421" s="2">
        <v>1</v>
      </c>
    </row>
    <row r="422" spans="1:10" x14ac:dyDescent="0.2">
      <c r="A422" s="1">
        <v>41203.875</v>
      </c>
      <c r="B422" s="2">
        <v>49.576442718505902</v>
      </c>
      <c r="C422" s="2">
        <v>41.2427787780762</v>
      </c>
      <c r="D422" s="2">
        <v>8.3336639404296893</v>
      </c>
      <c r="E422" s="2">
        <v>3.16400051116943</v>
      </c>
      <c r="F422" s="2">
        <v>3.14200043678284</v>
      </c>
      <c r="G422" s="2">
        <v>3.1267671585082999</v>
      </c>
      <c r="H422" s="2">
        <v>3.11604881286621</v>
      </c>
      <c r="I422" s="2">
        <v>2.6043366640806202E-2</v>
      </c>
      <c r="J422" s="2">
        <v>1</v>
      </c>
    </row>
    <row r="423" spans="1:10" x14ac:dyDescent="0.2">
      <c r="A423" s="1">
        <v>41203.916666666664</v>
      </c>
      <c r="B423" s="2">
        <v>49.6045112609863</v>
      </c>
      <c r="C423" s="2">
        <v>41.356613159179702</v>
      </c>
      <c r="D423" s="2">
        <v>8.2478981018066406</v>
      </c>
      <c r="E423" s="2">
        <v>3.1670005321502699</v>
      </c>
      <c r="F423" s="2">
        <v>3.1440005302429199</v>
      </c>
      <c r="G423" s="2">
        <v>3.1296918392181401</v>
      </c>
      <c r="H423" s="2">
        <v>3.1178922653198198</v>
      </c>
      <c r="I423" s="2">
        <v>2.5799991562962501E-2</v>
      </c>
      <c r="J423" s="2">
        <v>1</v>
      </c>
    </row>
    <row r="424" spans="1:10" x14ac:dyDescent="0.2">
      <c r="A424" s="1">
        <v>41203.958333333336</v>
      </c>
      <c r="B424" s="2">
        <v>49.574329376220703</v>
      </c>
      <c r="C424" s="2">
        <v>41.283885955810497</v>
      </c>
      <c r="D424" s="2">
        <v>8.2904434204101598</v>
      </c>
      <c r="E424" s="2">
        <v>3.1690006256103498</v>
      </c>
      <c r="F424" s="2">
        <v>3.14700055122375</v>
      </c>
      <c r="G424" s="2">
        <v>3.1317114830017099</v>
      </c>
      <c r="H424" s="2">
        <v>3.1209568977356001</v>
      </c>
      <c r="I424" s="2">
        <v>2.59492415934801E-2</v>
      </c>
      <c r="J424" s="2">
        <v>1</v>
      </c>
    </row>
    <row r="425" spans="1:10" x14ac:dyDescent="0.2">
      <c r="A425" s="1">
        <v>41204</v>
      </c>
      <c r="B425" s="2">
        <v>49.859569549560497</v>
      </c>
      <c r="C425" s="2">
        <v>41.396678924560497</v>
      </c>
      <c r="D425" s="2">
        <v>8.462890625</v>
      </c>
      <c r="E425" s="2">
        <v>3.1690006256103498</v>
      </c>
      <c r="F425" s="2">
        <v>3.14700055122375</v>
      </c>
      <c r="G425" s="2">
        <v>3.13130402565002</v>
      </c>
      <c r="H425" s="2">
        <v>3.1208176612853999</v>
      </c>
      <c r="I425" s="2">
        <v>2.6487069204449699E-2</v>
      </c>
      <c r="J425" s="2">
        <v>1</v>
      </c>
    </row>
    <row r="426" spans="1:10" x14ac:dyDescent="0.2">
      <c r="A426" s="1">
        <v>41204.041666666664</v>
      </c>
      <c r="B426" s="2">
        <v>50.196689605712898</v>
      </c>
      <c r="C426" s="2">
        <v>41.612251281738303</v>
      </c>
      <c r="D426" s="2">
        <v>8.5844383239746094</v>
      </c>
      <c r="E426" s="2">
        <v>3.1700005531311</v>
      </c>
      <c r="F426" s="2">
        <v>3.1460006237029998</v>
      </c>
      <c r="G426" s="2">
        <v>3.1318082809448198</v>
      </c>
      <c r="H426" s="2">
        <v>3.1195595264434801</v>
      </c>
      <c r="I426" s="2">
        <v>2.6871565729379699E-2</v>
      </c>
      <c r="J426" s="2">
        <v>1</v>
      </c>
    </row>
    <row r="427" spans="1:10" x14ac:dyDescent="0.2">
      <c r="A427" s="1">
        <v>41204.083333333336</v>
      </c>
      <c r="B427" s="2">
        <v>50.0473022460937</v>
      </c>
      <c r="C427" s="2">
        <v>41.592365264892599</v>
      </c>
      <c r="D427" s="2">
        <v>8.4549369812011701</v>
      </c>
      <c r="E427" s="2">
        <v>3.1680004596710201</v>
      </c>
      <c r="F427" s="2">
        <v>3.1460006237029998</v>
      </c>
      <c r="G427" s="2">
        <v>3.1300468444824201</v>
      </c>
      <c r="H427" s="2">
        <v>3.1195843219757098</v>
      </c>
      <c r="I427" s="2">
        <v>2.6451751589775099E-2</v>
      </c>
      <c r="J427" s="2">
        <v>1</v>
      </c>
    </row>
    <row r="428" spans="1:10" x14ac:dyDescent="0.2">
      <c r="A428" s="1">
        <v>41204.125</v>
      </c>
      <c r="B428" s="2">
        <v>50.339962005615199</v>
      </c>
      <c r="C428" s="2">
        <v>41.705768585205099</v>
      </c>
      <c r="D428" s="2">
        <v>8.6341934204101598</v>
      </c>
      <c r="E428" s="2">
        <v>3.1690006256103498</v>
      </c>
      <c r="F428" s="2">
        <v>3.1460006237029998</v>
      </c>
      <c r="G428" s="2">
        <v>3.13061428070068</v>
      </c>
      <c r="H428" s="2">
        <v>3.1194436550140399</v>
      </c>
      <c r="I428" s="2">
        <v>2.7016730979085E-2</v>
      </c>
      <c r="J428" s="2">
        <v>1</v>
      </c>
    </row>
    <row r="429" spans="1:10" x14ac:dyDescent="0.2">
      <c r="A429" s="1">
        <v>41204.166666666664</v>
      </c>
      <c r="B429" s="2">
        <v>50.173828125</v>
      </c>
      <c r="C429" s="2">
        <v>41.677085876464801</v>
      </c>
      <c r="D429" s="2">
        <v>8.4967422485351598</v>
      </c>
      <c r="E429" s="2">
        <v>3.1680004596710201</v>
      </c>
      <c r="F429" s="2">
        <v>3.1440005302429199</v>
      </c>
      <c r="G429" s="2">
        <v>3.12986516952515</v>
      </c>
      <c r="H429" s="2">
        <v>3.1174960136413601</v>
      </c>
      <c r="I429" s="2">
        <v>2.6582079008221599E-2</v>
      </c>
      <c r="J429" s="2">
        <v>1</v>
      </c>
    </row>
    <row r="430" spans="1:10" x14ac:dyDescent="0.2">
      <c r="A430" s="1">
        <v>41204.208333333336</v>
      </c>
      <c r="B430" s="2">
        <v>50.288238525390597</v>
      </c>
      <c r="C430" s="2">
        <v>41.677165985107401</v>
      </c>
      <c r="D430" s="2">
        <v>8.6110725402831996</v>
      </c>
      <c r="E430" s="2">
        <v>3.1680004596710201</v>
      </c>
      <c r="F430" s="2">
        <v>3.1450004577636701</v>
      </c>
      <c r="G430" s="2">
        <v>3.12970066070557</v>
      </c>
      <c r="H430" s="2">
        <v>3.1184873580932599</v>
      </c>
      <c r="I430" s="2">
        <v>2.6937032118439699E-2</v>
      </c>
      <c r="J430" s="2">
        <v>1</v>
      </c>
    </row>
    <row r="431" spans="1:10" x14ac:dyDescent="0.2">
      <c r="A431" s="1">
        <v>41204.25</v>
      </c>
      <c r="B431" s="2">
        <v>50.3403930664063</v>
      </c>
      <c r="C431" s="2">
        <v>41.722469329833999</v>
      </c>
      <c r="D431" s="2">
        <v>8.6179237365722692</v>
      </c>
      <c r="E431" s="2">
        <v>3.1670005321502699</v>
      </c>
      <c r="F431" s="2">
        <v>3.1440005302429199</v>
      </c>
      <c r="G431" s="2">
        <v>3.1286377906799299</v>
      </c>
      <c r="H431" s="2">
        <v>3.1174395084381099</v>
      </c>
      <c r="I431" s="2">
        <v>2.6949867606163001E-2</v>
      </c>
      <c r="J431" s="2">
        <v>1</v>
      </c>
    </row>
    <row r="432" spans="1:10" x14ac:dyDescent="0.2">
      <c r="A432" s="1">
        <v>41204.291666666664</v>
      </c>
      <c r="B432" s="2">
        <v>50.569648742675803</v>
      </c>
      <c r="C432" s="2">
        <v>41.750083923339801</v>
      </c>
      <c r="D432" s="2">
        <v>8.8195648193359393</v>
      </c>
      <c r="E432" s="2">
        <v>3.1680004596710201</v>
      </c>
      <c r="F432" s="2">
        <v>3.1440005302429199</v>
      </c>
      <c r="G432" s="2">
        <v>3.12929487228394</v>
      </c>
      <c r="H432" s="2">
        <v>3.1174054145813002</v>
      </c>
      <c r="I432" s="2">
        <v>2.7587553486228E-2</v>
      </c>
      <c r="J432" s="2">
        <v>1</v>
      </c>
    </row>
    <row r="433" spans="1:10" x14ac:dyDescent="0.2">
      <c r="A433" s="1">
        <v>41204.333333333336</v>
      </c>
      <c r="B433" s="2">
        <v>49.7470092773438</v>
      </c>
      <c r="C433" s="2">
        <v>41.545009613037102</v>
      </c>
      <c r="D433" s="2">
        <v>8.2019996643066406</v>
      </c>
      <c r="E433" s="2">
        <v>3.16500043869019</v>
      </c>
      <c r="F433" s="2">
        <v>3.14200043678284</v>
      </c>
      <c r="G433" s="2">
        <v>3.1275122165679901</v>
      </c>
      <c r="H433" s="2">
        <v>3.1156764030456499</v>
      </c>
      <c r="I433" s="2">
        <v>2.5638952851295499E-2</v>
      </c>
      <c r="J433" s="2">
        <v>1</v>
      </c>
    </row>
    <row r="434" spans="1:10" x14ac:dyDescent="0.2">
      <c r="A434" s="1">
        <v>41204.375</v>
      </c>
      <c r="B434" s="2">
        <v>50.5609741210937</v>
      </c>
      <c r="C434" s="2">
        <v>41.594715118408203</v>
      </c>
      <c r="D434" s="2">
        <v>8.9662590026855504</v>
      </c>
      <c r="E434" s="2">
        <v>3.1660006046295202</v>
      </c>
      <c r="F434" s="2">
        <v>3.14200043678284</v>
      </c>
      <c r="G434" s="2">
        <v>3.1273317337036102</v>
      </c>
      <c r="H434" s="2">
        <v>3.1156146526336701</v>
      </c>
      <c r="I434" s="2">
        <v>2.8027780354023001E-2</v>
      </c>
      <c r="J434" s="2">
        <v>1</v>
      </c>
    </row>
    <row r="435" spans="1:10" x14ac:dyDescent="0.2">
      <c r="A435" s="1">
        <v>41204.416666666664</v>
      </c>
      <c r="B435" s="2">
        <v>50.275478363037102</v>
      </c>
      <c r="C435" s="2">
        <v>41.534347534179702</v>
      </c>
      <c r="D435" s="2">
        <v>8.7411308288574201</v>
      </c>
      <c r="E435" s="2">
        <v>3.1330006122589098</v>
      </c>
      <c r="F435" s="2">
        <v>3.1100006103515598</v>
      </c>
      <c r="G435" s="2">
        <v>3.09514212608337</v>
      </c>
      <c r="H435" s="2">
        <v>3.0839574337005602</v>
      </c>
      <c r="I435" s="2">
        <v>2.70424541085958E-2</v>
      </c>
      <c r="J435" s="2">
        <v>1</v>
      </c>
    </row>
    <row r="436" spans="1:10" x14ac:dyDescent="0.2">
      <c r="A436" s="1">
        <v>41204.458333333336</v>
      </c>
      <c r="B436" s="2">
        <v>50.161079406738303</v>
      </c>
      <c r="C436" s="2">
        <v>41.366054534912102</v>
      </c>
      <c r="D436" s="2">
        <v>8.7950248718261701</v>
      </c>
      <c r="E436" s="2">
        <v>3.0740005970001198</v>
      </c>
      <c r="F436" s="2">
        <v>3.0510005950927699</v>
      </c>
      <c r="G436" s="2">
        <v>3.0370147228240998</v>
      </c>
      <c r="H436" s="2">
        <v>3.0256533622741699</v>
      </c>
      <c r="I436" s="2">
        <v>2.66964994370937E-2</v>
      </c>
      <c r="J436" s="2">
        <v>1</v>
      </c>
    </row>
    <row r="437" spans="1:10" x14ac:dyDescent="0.2">
      <c r="A437" s="1">
        <v>41204.5</v>
      </c>
      <c r="B437" s="2">
        <v>49.955081939697301</v>
      </c>
      <c r="C437" s="2">
        <v>41.168163299560497</v>
      </c>
      <c r="D437" s="2">
        <v>8.7869186401367205</v>
      </c>
      <c r="E437" s="2">
        <v>3.0690004825592001</v>
      </c>
      <c r="F437" s="2">
        <v>3.0460004806518599</v>
      </c>
      <c r="G437" s="2">
        <v>3.0323610305786102</v>
      </c>
      <c r="H437" s="2">
        <v>3.0209305286407502</v>
      </c>
      <c r="I437" s="2">
        <v>2.6631498709321001E-2</v>
      </c>
      <c r="J437" s="2">
        <v>1</v>
      </c>
    </row>
    <row r="438" spans="1:10" x14ac:dyDescent="0.2">
      <c r="A438" s="1">
        <v>41204.541666666664</v>
      </c>
      <c r="B438" s="2">
        <v>50.1099243164063</v>
      </c>
      <c r="C438" s="2">
        <v>41.373043060302699</v>
      </c>
      <c r="D438" s="2">
        <v>8.7368812561035192</v>
      </c>
      <c r="E438" s="2">
        <v>3.0690004825592001</v>
      </c>
      <c r="F438" s="2">
        <v>3.0480005741119398</v>
      </c>
      <c r="G438" s="2">
        <v>3.0321459770202601</v>
      </c>
      <c r="H438" s="2">
        <v>3.0226697921752899</v>
      </c>
      <c r="I438" s="2">
        <v>2.6478083804249802E-2</v>
      </c>
      <c r="J438" s="2">
        <v>1</v>
      </c>
    </row>
    <row r="439" spans="1:10" x14ac:dyDescent="0.2">
      <c r="A439" s="1">
        <v>41204.583333333336</v>
      </c>
      <c r="B439" s="2">
        <v>49.7251586914063</v>
      </c>
      <c r="C439" s="2">
        <v>41.1160888671875</v>
      </c>
      <c r="D439" s="2">
        <v>8.60906982421875</v>
      </c>
      <c r="E439" s="2">
        <v>3.1190004348754901</v>
      </c>
      <c r="F439" s="2">
        <v>3.0960004329681401</v>
      </c>
      <c r="G439" s="2">
        <v>3.0820877552032502</v>
      </c>
      <c r="H439" s="2">
        <v>3.0705819129943799</v>
      </c>
      <c r="I439" s="2">
        <v>2.6519335806369799E-2</v>
      </c>
      <c r="J439" s="2">
        <v>1</v>
      </c>
    </row>
    <row r="440" spans="1:10" x14ac:dyDescent="0.2">
      <c r="A440" s="1">
        <v>41204.625</v>
      </c>
      <c r="B440" s="2">
        <v>50.4470405578613</v>
      </c>
      <c r="C440" s="2">
        <v>41.318569183349602</v>
      </c>
      <c r="D440" s="2">
        <v>9.1284713745117205</v>
      </c>
      <c r="E440" s="2">
        <v>3.1670005321502699</v>
      </c>
      <c r="F440" s="2">
        <v>3.1430006027221702</v>
      </c>
      <c r="G440" s="2">
        <v>3.1284840106964098</v>
      </c>
      <c r="H440" s="2">
        <v>3.1169474124908398</v>
      </c>
      <c r="I440" s="2">
        <v>2.8544470667839002E-2</v>
      </c>
      <c r="J440" s="2">
        <v>1</v>
      </c>
    </row>
    <row r="441" spans="1:10" x14ac:dyDescent="0.2">
      <c r="A441" s="1">
        <v>41204.666666666664</v>
      </c>
      <c r="B441" s="2">
        <v>51.564010620117202</v>
      </c>
      <c r="C441" s="2">
        <v>42.101383209228501</v>
      </c>
      <c r="D441" s="2">
        <v>9.4626274108886701</v>
      </c>
      <c r="E441" s="2">
        <v>3.1920006275177002</v>
      </c>
      <c r="F441" s="2">
        <v>3.1680004596710201</v>
      </c>
      <c r="G441" s="2">
        <v>3.1515431404113801</v>
      </c>
      <c r="H441" s="2">
        <v>3.1407613754272501</v>
      </c>
      <c r="I441" s="2">
        <v>2.9809363186359399E-2</v>
      </c>
      <c r="J441" s="2">
        <v>1</v>
      </c>
    </row>
    <row r="442" spans="1:10" x14ac:dyDescent="0.2">
      <c r="A442" s="1">
        <v>41204.708333333336</v>
      </c>
      <c r="B442" s="2">
        <v>52.221824645996101</v>
      </c>
      <c r="C442" s="2">
        <v>42.684040069580099</v>
      </c>
      <c r="D442" s="2">
        <v>9.5377845764160192</v>
      </c>
      <c r="E442" s="2">
        <v>3.20100045204163</v>
      </c>
      <c r="F442" s="2">
        <v>3.1750004291534402</v>
      </c>
      <c r="G442" s="2">
        <v>3.1594502925872798</v>
      </c>
      <c r="H442" s="2">
        <v>3.14696168899536</v>
      </c>
      <c r="I442" s="2">
        <v>3.01231499761343E-2</v>
      </c>
      <c r="J442" s="2">
        <v>1</v>
      </c>
    </row>
    <row r="443" spans="1:10" x14ac:dyDescent="0.2">
      <c r="A443" s="1">
        <v>41204.75</v>
      </c>
      <c r="B443" s="2">
        <v>52.796703338622997</v>
      </c>
      <c r="C443" s="2">
        <v>43.074939727783203</v>
      </c>
      <c r="D443" s="2">
        <v>9.7217636108398402</v>
      </c>
      <c r="E443" s="2">
        <v>3.20000052452087</v>
      </c>
      <c r="F443" s="2">
        <v>3.1760005950927699</v>
      </c>
      <c r="G443" s="2">
        <v>3.1576006412506099</v>
      </c>
      <c r="H443" s="2">
        <v>3.1474525928497301</v>
      </c>
      <c r="I443" s="2">
        <v>3.0686974525451698E-2</v>
      </c>
      <c r="J443" s="2">
        <v>1</v>
      </c>
    </row>
    <row r="444" spans="1:10" x14ac:dyDescent="0.2">
      <c r="A444" s="1">
        <v>41204.791666666664</v>
      </c>
      <c r="B444" s="2">
        <v>53.265571594238303</v>
      </c>
      <c r="C444" s="2">
        <v>43.500701904296903</v>
      </c>
      <c r="D444" s="2">
        <v>9.7648696899414098</v>
      </c>
      <c r="E444" s="2">
        <v>3.20100045204163</v>
      </c>
      <c r="F444" s="2">
        <v>3.17400050163269</v>
      </c>
      <c r="G444" s="2">
        <v>3.1578788757324201</v>
      </c>
      <c r="H444" s="2">
        <v>3.1449215412139901</v>
      </c>
      <c r="I444" s="2">
        <v>3.0828209593892101E-2</v>
      </c>
      <c r="J444" s="2">
        <v>1</v>
      </c>
    </row>
    <row r="445" spans="1:10" x14ac:dyDescent="0.2">
      <c r="A445" s="1">
        <v>41204.833333333336</v>
      </c>
      <c r="B445" s="2">
        <v>53.589160919189503</v>
      </c>
      <c r="C445" s="2">
        <v>43.678394317627003</v>
      </c>
      <c r="D445" s="2">
        <v>9.9107666015625</v>
      </c>
      <c r="E445" s="2">
        <v>3.20100045204163</v>
      </c>
      <c r="F445" s="2">
        <v>3.1750004291534402</v>
      </c>
      <c r="G445" s="2">
        <v>3.1573870182037398</v>
      </c>
      <c r="H445" s="2">
        <v>3.1456818580627401</v>
      </c>
      <c r="I445" s="2">
        <v>3.1284715980291401E-2</v>
      </c>
      <c r="J445" s="2">
        <v>1</v>
      </c>
    </row>
    <row r="446" spans="1:10" x14ac:dyDescent="0.2">
      <c r="A446" s="1">
        <v>41204.875</v>
      </c>
      <c r="B446" s="2">
        <v>53.992973327636697</v>
      </c>
      <c r="C446" s="2">
        <v>43.9417915344238</v>
      </c>
      <c r="D446" s="2">
        <v>10.0511817932129</v>
      </c>
      <c r="E446" s="2">
        <v>3.20000052452087</v>
      </c>
      <c r="F446" s="2">
        <v>3.1750004291534402</v>
      </c>
      <c r="G446" s="2">
        <v>3.1557846069335902</v>
      </c>
      <c r="H446" s="2">
        <v>3.1453392505645801</v>
      </c>
      <c r="I446" s="2">
        <v>3.17106023430824E-2</v>
      </c>
      <c r="J446" s="2">
        <v>1</v>
      </c>
    </row>
    <row r="447" spans="1:10" x14ac:dyDescent="0.2">
      <c r="A447" s="1">
        <v>41204.916666666664</v>
      </c>
      <c r="B447" s="2">
        <v>54.271671295166001</v>
      </c>
      <c r="C447" s="2">
        <v>44.177722930908203</v>
      </c>
      <c r="D447" s="2">
        <v>10.0939483642578</v>
      </c>
      <c r="E447" s="2">
        <v>3.20100045204163</v>
      </c>
      <c r="F447" s="2">
        <v>3.1750004291534402</v>
      </c>
      <c r="G447" s="2">
        <v>3.1563429832458501</v>
      </c>
      <c r="H447" s="2">
        <v>3.1450309753418</v>
      </c>
      <c r="I447" s="2">
        <v>3.18528600037098E-2</v>
      </c>
      <c r="J447" s="2">
        <v>1</v>
      </c>
    </row>
    <row r="448" spans="1:10" x14ac:dyDescent="0.2">
      <c r="A448" s="1">
        <v>41204.958333333336</v>
      </c>
      <c r="B448" s="2">
        <v>54.370468139648402</v>
      </c>
      <c r="C448" s="2">
        <v>44.286876678466797</v>
      </c>
      <c r="D448" s="2">
        <v>10.0835914611816</v>
      </c>
      <c r="E448" s="2">
        <v>3.2020006179809601</v>
      </c>
      <c r="F448" s="2">
        <v>3.1750004291534402</v>
      </c>
      <c r="G448" s="2">
        <v>3.15717744827271</v>
      </c>
      <c r="H448" s="2">
        <v>3.1448876857757599</v>
      </c>
      <c r="I448" s="2">
        <v>3.1828064471483203E-2</v>
      </c>
      <c r="J448" s="2">
        <v>1</v>
      </c>
    </row>
    <row r="449" spans="1:10" x14ac:dyDescent="0.2">
      <c r="A449" s="1">
        <v>41205</v>
      </c>
      <c r="B449" s="2">
        <v>54.544136047363303</v>
      </c>
      <c r="C449" s="2">
        <v>44.413375854492202</v>
      </c>
      <c r="D449" s="2">
        <v>10.130760192871101</v>
      </c>
      <c r="E449" s="2">
        <v>3.20100045204163</v>
      </c>
      <c r="F449" s="2">
        <v>3.17400050163269</v>
      </c>
      <c r="G449" s="2">
        <v>3.15592384338379</v>
      </c>
      <c r="H449" s="2">
        <v>3.14373111724854</v>
      </c>
      <c r="I449" s="2">
        <v>3.1965073198080098E-2</v>
      </c>
      <c r="J449" s="2">
        <v>1</v>
      </c>
    </row>
    <row r="450" spans="1:10" x14ac:dyDescent="0.2">
      <c r="A450" s="1">
        <v>41205.041666666664</v>
      </c>
      <c r="B450" s="2">
        <v>54.579006195068402</v>
      </c>
      <c r="C450" s="2">
        <v>44.456283569335902</v>
      </c>
      <c r="D450" s="2">
        <v>10.122722625732401</v>
      </c>
      <c r="E450" s="2">
        <v>3.2020006179809601</v>
      </c>
      <c r="F450" s="2">
        <v>3.1760005950927699</v>
      </c>
      <c r="G450" s="2">
        <v>3.1568560600280802</v>
      </c>
      <c r="H450" s="2">
        <v>3.1456556320190399</v>
      </c>
      <c r="I450" s="2">
        <v>3.1949091702699703E-2</v>
      </c>
      <c r="J450" s="2">
        <v>1</v>
      </c>
    </row>
    <row r="451" spans="1:10" x14ac:dyDescent="0.2">
      <c r="A451" s="1">
        <v>41205.083333333336</v>
      </c>
      <c r="B451" s="2">
        <v>54.698734283447301</v>
      </c>
      <c r="C451" s="2">
        <v>44.509792327880902</v>
      </c>
      <c r="D451" s="2">
        <v>10.188941955566399</v>
      </c>
      <c r="E451" s="2">
        <v>3.20100045204163</v>
      </c>
      <c r="F451" s="2">
        <v>3.17400050163269</v>
      </c>
      <c r="G451" s="2">
        <v>3.1556849479675302</v>
      </c>
      <c r="H451" s="2">
        <v>3.14360427856445</v>
      </c>
      <c r="I451" s="2">
        <v>3.2147094607353197E-2</v>
      </c>
      <c r="J451" s="2">
        <v>1</v>
      </c>
    </row>
    <row r="452" spans="1:10" x14ac:dyDescent="0.2">
      <c r="A452" s="1">
        <v>41205.125</v>
      </c>
      <c r="B452" s="2">
        <v>54.780807495117202</v>
      </c>
      <c r="C452" s="2">
        <v>44.5850219726562</v>
      </c>
      <c r="D452" s="2">
        <v>10.1957855224609</v>
      </c>
      <c r="E452" s="2">
        <v>3.20000052452087</v>
      </c>
      <c r="F452" s="2">
        <v>3.17400050163269</v>
      </c>
      <c r="G452" s="2">
        <v>3.1545724868774401</v>
      </c>
      <c r="H452" s="2">
        <v>3.14350509643555</v>
      </c>
      <c r="I452" s="2">
        <v>3.2156743109226199E-2</v>
      </c>
      <c r="J452" s="2">
        <v>1</v>
      </c>
    </row>
    <row r="453" spans="1:10" x14ac:dyDescent="0.2">
      <c r="A453" s="1">
        <v>41205.166666666664</v>
      </c>
      <c r="B453" s="2">
        <v>54.817802429199197</v>
      </c>
      <c r="C453" s="2">
        <v>44.620517730712898</v>
      </c>
      <c r="D453" s="2">
        <v>10.1972846984863</v>
      </c>
      <c r="E453" s="2">
        <v>3.20100045204163</v>
      </c>
      <c r="F453" s="2">
        <v>3.1750004291534402</v>
      </c>
      <c r="G453" s="2">
        <v>3.1555008888244598</v>
      </c>
      <c r="H453" s="2">
        <v>3.14444851875305</v>
      </c>
      <c r="I453" s="2">
        <v>3.2171394675970098E-2</v>
      </c>
      <c r="J453" s="2">
        <v>1</v>
      </c>
    </row>
    <row r="454" spans="1:10" x14ac:dyDescent="0.2">
      <c r="A454" s="1">
        <v>41205.208333333336</v>
      </c>
      <c r="B454" s="2">
        <v>54.814266204833999</v>
      </c>
      <c r="C454" s="2">
        <v>44.621768951416001</v>
      </c>
      <c r="D454" s="2">
        <v>10.192497253418001</v>
      </c>
      <c r="E454" s="2">
        <v>3.20000052452087</v>
      </c>
      <c r="F454" s="2">
        <v>3.1730005741119398</v>
      </c>
      <c r="G454" s="2">
        <v>3.1545207500457799</v>
      </c>
      <c r="H454" s="2">
        <v>3.1424663066864</v>
      </c>
      <c r="I454" s="2">
        <v>3.2146222889423398E-2</v>
      </c>
      <c r="J454" s="2">
        <v>1</v>
      </c>
    </row>
    <row r="455" spans="1:10" x14ac:dyDescent="0.2">
      <c r="A455" s="1">
        <v>41205.25</v>
      </c>
      <c r="B455" s="2">
        <v>54.802619934082003</v>
      </c>
      <c r="C455" s="2">
        <v>44.617767333984403</v>
      </c>
      <c r="D455" s="2">
        <v>10.184852600097701</v>
      </c>
      <c r="E455" s="2">
        <v>3.20000052452087</v>
      </c>
      <c r="F455" s="2">
        <v>3.17400050163269</v>
      </c>
      <c r="G455" s="2">
        <v>3.1545388698577899</v>
      </c>
      <c r="H455" s="2">
        <v>3.1434619426727299</v>
      </c>
      <c r="I455" s="2">
        <v>3.2122660428285599E-2</v>
      </c>
      <c r="J455" s="2">
        <v>1</v>
      </c>
    </row>
    <row r="456" spans="1:10" x14ac:dyDescent="0.2">
      <c r="A456" s="1">
        <v>41205.291666666664</v>
      </c>
      <c r="B456" s="2">
        <v>54.772823333740199</v>
      </c>
      <c r="C456" s="2">
        <v>44.589504241943402</v>
      </c>
      <c r="D456" s="2">
        <v>10.1833190917969</v>
      </c>
      <c r="E456" s="2">
        <v>3.20000052452087</v>
      </c>
      <c r="F456" s="2">
        <v>3.1730005741119398</v>
      </c>
      <c r="G456" s="2">
        <v>3.1545848846435498</v>
      </c>
      <c r="H456" s="2">
        <v>3.1425087451934801</v>
      </c>
      <c r="I456" s="2">
        <v>3.21182310581207E-2</v>
      </c>
      <c r="J456" s="2">
        <v>1</v>
      </c>
    </row>
    <row r="457" spans="1:10" x14ac:dyDescent="0.2">
      <c r="A457" s="1">
        <v>41205.333333333336</v>
      </c>
      <c r="B457" s="2">
        <v>54.738235473632798</v>
      </c>
      <c r="C457" s="2">
        <v>44.5570259094238</v>
      </c>
      <c r="D457" s="2">
        <v>10.181209564209</v>
      </c>
      <c r="E457" s="2">
        <v>3.20000052452087</v>
      </c>
      <c r="F457" s="2">
        <v>3.1730005741119398</v>
      </c>
      <c r="G457" s="2">
        <v>3.1546382904052699</v>
      </c>
      <c r="H457" s="2">
        <v>3.1425516605377202</v>
      </c>
      <c r="I457" s="2">
        <v>3.2111160457134198E-2</v>
      </c>
      <c r="J457" s="2">
        <v>1</v>
      </c>
    </row>
    <row r="458" spans="1:10" x14ac:dyDescent="0.2">
      <c r="A458" s="1">
        <v>41205.375</v>
      </c>
      <c r="B458" s="2">
        <v>54.681808471679702</v>
      </c>
      <c r="C458" s="2">
        <v>44.6231689453125</v>
      </c>
      <c r="D458" s="2">
        <v>10.0586395263672</v>
      </c>
      <c r="E458" s="2">
        <v>3.2740006446838401</v>
      </c>
      <c r="F458" s="2">
        <v>3.2470004558563201</v>
      </c>
      <c r="G458" s="2">
        <v>3.22767853736877</v>
      </c>
      <c r="H458" s="2">
        <v>3.2157523632049601</v>
      </c>
      <c r="I458" s="2">
        <v>3.24589945375919E-2</v>
      </c>
      <c r="J458" s="2">
        <v>1</v>
      </c>
    </row>
    <row r="459" spans="1:10" x14ac:dyDescent="0.2">
      <c r="A459" s="1">
        <v>41205.416666666664</v>
      </c>
      <c r="B459" s="2">
        <v>54.291423797607401</v>
      </c>
      <c r="C459" s="2">
        <v>44.573348999023402</v>
      </c>
      <c r="D459" s="2">
        <v>9.7180747985839808</v>
      </c>
      <c r="E459" s="2">
        <v>3.31600046157837</v>
      </c>
      <c r="F459" s="2">
        <v>3.28900051116943</v>
      </c>
      <c r="G459" s="2">
        <v>3.2697072029113801</v>
      </c>
      <c r="H459" s="2">
        <v>3.2574162483215301</v>
      </c>
      <c r="I459" s="2">
        <v>3.1768634915351902E-2</v>
      </c>
      <c r="J459" s="2">
        <v>1</v>
      </c>
    </row>
    <row r="460" spans="1:10" x14ac:dyDescent="0.2">
      <c r="A460" s="1">
        <v>41205.458333333336</v>
      </c>
      <c r="B460" s="2">
        <v>54.226776123046903</v>
      </c>
      <c r="C460" s="2">
        <v>44.185722351074197</v>
      </c>
      <c r="D460" s="2">
        <v>10.041053771972701</v>
      </c>
      <c r="E460" s="2">
        <v>3.2220005989074698</v>
      </c>
      <c r="F460" s="2">
        <v>3.1950004100799601</v>
      </c>
      <c r="G460" s="2">
        <v>3.1771197319030802</v>
      </c>
      <c r="H460" s="2">
        <v>3.1648313999175999</v>
      </c>
      <c r="I460" s="2">
        <v>3.1893838196992902E-2</v>
      </c>
      <c r="J460" s="2">
        <v>1</v>
      </c>
    </row>
    <row r="461" spans="1:10" x14ac:dyDescent="0.2">
      <c r="A461" s="1">
        <v>41205.5</v>
      </c>
      <c r="B461" s="2">
        <v>53.957508087158203</v>
      </c>
      <c r="C461" s="2">
        <v>43.942588806152301</v>
      </c>
      <c r="D461" s="2">
        <v>10.0149192810059</v>
      </c>
      <c r="E461" s="2">
        <v>3.1750004291534402</v>
      </c>
      <c r="F461" s="2">
        <v>3.1500005722045898</v>
      </c>
      <c r="G461" s="2">
        <v>3.1311836242675799</v>
      </c>
      <c r="H461" s="2">
        <v>3.1205718517303498</v>
      </c>
      <c r="I461" s="2">
        <v>3.1351581215858501E-2</v>
      </c>
      <c r="J461" s="2">
        <v>1</v>
      </c>
    </row>
    <row r="462" spans="1:10" x14ac:dyDescent="0.2">
      <c r="A462" s="1">
        <v>41205.541666666664</v>
      </c>
      <c r="B462" s="2">
        <v>53.706024169921903</v>
      </c>
      <c r="C462" s="2">
        <v>43.843296051025398</v>
      </c>
      <c r="D462" s="2">
        <v>9.8627281188964808</v>
      </c>
      <c r="E462" s="2">
        <v>3.1760005950927699</v>
      </c>
      <c r="F462" s="2">
        <v>3.1490004062652601</v>
      </c>
      <c r="G462" s="2">
        <v>3.1325511932372998</v>
      </c>
      <c r="H462" s="2">
        <v>3.1197092533111599</v>
      </c>
      <c r="I462" s="2">
        <v>3.0888723209500299E-2</v>
      </c>
      <c r="J462" s="2">
        <v>1</v>
      </c>
    </row>
    <row r="463" spans="1:10" x14ac:dyDescent="0.2">
      <c r="A463" s="1">
        <v>41205.583333333336</v>
      </c>
      <c r="B463" s="2">
        <v>53.576629638671903</v>
      </c>
      <c r="C463" s="2">
        <v>43.614448547363303</v>
      </c>
      <c r="D463" s="2">
        <v>9.9621810913085902</v>
      </c>
      <c r="E463" s="2">
        <v>3.1750004291534402</v>
      </c>
      <c r="F463" s="2">
        <v>3.1500005722045898</v>
      </c>
      <c r="G463" s="2">
        <v>3.1317603588104199</v>
      </c>
      <c r="H463" s="2">
        <v>3.1209952831268302</v>
      </c>
      <c r="I463" s="2">
        <v>3.1190371140837701E-2</v>
      </c>
      <c r="J463" s="2">
        <v>1</v>
      </c>
    </row>
    <row r="464" spans="1:10" x14ac:dyDescent="0.2">
      <c r="A464" s="1">
        <v>41205.625</v>
      </c>
      <c r="B464" s="2">
        <v>53.446548461914098</v>
      </c>
      <c r="C464" s="2">
        <v>43.532211303710902</v>
      </c>
      <c r="D464" s="2">
        <v>9.9143371582031197</v>
      </c>
      <c r="E464" s="2">
        <v>3.1840004920959499</v>
      </c>
      <c r="F464" s="2">
        <v>3.1580004692077601</v>
      </c>
      <c r="G464" s="2">
        <v>3.1408345699310298</v>
      </c>
      <c r="H464" s="2">
        <v>3.12902760505676</v>
      </c>
      <c r="I464" s="2">
        <v>3.1130345538258601E-2</v>
      </c>
      <c r="J464" s="2">
        <v>1</v>
      </c>
    </row>
    <row r="465" spans="1:10" x14ac:dyDescent="0.2">
      <c r="A465" s="1">
        <v>41205.666666666664</v>
      </c>
      <c r="B465" s="2">
        <v>53.324733734130902</v>
      </c>
      <c r="C465" s="2">
        <v>43.433216094970703</v>
      </c>
      <c r="D465" s="2">
        <v>9.8915176391601598</v>
      </c>
      <c r="E465" s="2">
        <v>3.1810004711151101</v>
      </c>
      <c r="F465" s="2">
        <v>3.15500044822693</v>
      </c>
      <c r="G465" s="2">
        <v>3.1380591392517099</v>
      </c>
      <c r="H465" s="2">
        <v>3.1261823177337602</v>
      </c>
      <c r="I465" s="2">
        <v>3.1030500307679201E-2</v>
      </c>
      <c r="J465" s="2">
        <v>1</v>
      </c>
    </row>
    <row r="466" spans="1:10" x14ac:dyDescent="0.2">
      <c r="A466" s="1">
        <v>41205.708333333336</v>
      </c>
      <c r="B466" s="2">
        <v>53.101352691650398</v>
      </c>
      <c r="C466" s="2">
        <v>43.375053405761697</v>
      </c>
      <c r="D466" s="2">
        <v>9.7262992858886701</v>
      </c>
      <c r="E466" s="2">
        <v>3.1810004711151101</v>
      </c>
      <c r="F466" s="2">
        <v>3.1560006141662602</v>
      </c>
      <c r="G466" s="2">
        <v>3.13839554786682</v>
      </c>
      <c r="H466" s="2">
        <v>3.12724804878235</v>
      </c>
      <c r="I466" s="2">
        <v>3.0514627695083601E-2</v>
      </c>
      <c r="J466" s="2">
        <v>1</v>
      </c>
    </row>
    <row r="467" spans="1:10" x14ac:dyDescent="0.2">
      <c r="A467" s="1">
        <v>41205.75</v>
      </c>
      <c r="B467" s="2">
        <v>53.221382141113303</v>
      </c>
      <c r="C467" s="2">
        <v>43.517326354980497</v>
      </c>
      <c r="D467" s="2">
        <v>9.7040557861328107</v>
      </c>
      <c r="E467" s="2">
        <v>3.18700051307678</v>
      </c>
      <c r="F467" s="2">
        <v>3.1610004901886</v>
      </c>
      <c r="G467" s="2">
        <v>3.1441340446472199</v>
      </c>
      <c r="H467" s="2">
        <v>3.13201928138733</v>
      </c>
      <c r="I467" s="2">
        <v>3.05013377219439E-2</v>
      </c>
      <c r="J467" s="2">
        <v>1</v>
      </c>
    </row>
    <row r="468" spans="1:10" x14ac:dyDescent="0.2">
      <c r="A468" s="1">
        <v>41205.791666666664</v>
      </c>
      <c r="B468" s="2">
        <v>52.973537445068402</v>
      </c>
      <c r="C468" s="2">
        <v>43.448890686035199</v>
      </c>
      <c r="D468" s="2">
        <v>9.5246467590331996</v>
      </c>
      <c r="E468" s="2">
        <v>3.1830005645752002</v>
      </c>
      <c r="F468" s="2">
        <v>3.1580004692077601</v>
      </c>
      <c r="G468" s="2">
        <v>3.1405608654022199</v>
      </c>
      <c r="H468" s="2">
        <v>3.1291348934173602</v>
      </c>
      <c r="I468" s="2">
        <v>2.9903806746006002E-2</v>
      </c>
      <c r="J468" s="2">
        <v>1</v>
      </c>
    </row>
    <row r="469" spans="1:10" x14ac:dyDescent="0.2">
      <c r="A469" s="1">
        <v>41205.833333333336</v>
      </c>
      <c r="B469" s="2">
        <v>53.103065490722699</v>
      </c>
      <c r="C469" s="2">
        <v>43.4237251281738</v>
      </c>
      <c r="D469" s="2">
        <v>9.6793403625488299</v>
      </c>
      <c r="E469" s="2">
        <v>3.1840004920959499</v>
      </c>
      <c r="F469" s="2">
        <v>3.1580004692077601</v>
      </c>
      <c r="G469" s="2">
        <v>3.1413526535034202</v>
      </c>
      <c r="H469" s="2">
        <v>3.1291670799255402</v>
      </c>
      <c r="I469" s="2">
        <v>3.0396390706300701E-2</v>
      </c>
      <c r="J469" s="2">
        <v>1</v>
      </c>
    </row>
    <row r="470" spans="1:10" x14ac:dyDescent="0.2">
      <c r="A470" s="1">
        <v>41205.875</v>
      </c>
      <c r="B470" s="2">
        <v>53.408538818359403</v>
      </c>
      <c r="C470" s="2">
        <v>43.495582580566399</v>
      </c>
      <c r="D470" s="2">
        <v>9.9129562377929705</v>
      </c>
      <c r="E470" s="2">
        <v>3.1840004920959499</v>
      </c>
      <c r="F470" s="2">
        <v>3.1590006351471001</v>
      </c>
      <c r="G470" s="2">
        <v>3.1408920288085902</v>
      </c>
      <c r="H470" s="2">
        <v>3.13006567955017</v>
      </c>
      <c r="I470" s="2">
        <v>3.11268661171198E-2</v>
      </c>
      <c r="J470" s="2">
        <v>1</v>
      </c>
    </row>
    <row r="471" spans="1:10" x14ac:dyDescent="0.2">
      <c r="A471" s="1">
        <v>41205.916666666664</v>
      </c>
      <c r="B471" s="2">
        <v>53.798641204833999</v>
      </c>
      <c r="C471" s="2">
        <v>43.760555267333999</v>
      </c>
      <c r="D471" s="2">
        <v>10.0380859375</v>
      </c>
      <c r="E471" s="2">
        <v>3.1840004920959499</v>
      </c>
      <c r="F471" s="2">
        <v>3.1570005416870099</v>
      </c>
      <c r="G471" s="2">
        <v>3.1403009891510001</v>
      </c>
      <c r="H471" s="2">
        <v>3.1277420520782502</v>
      </c>
      <c r="I471" s="2">
        <v>3.1514100730419201E-2</v>
      </c>
      <c r="J471" s="2">
        <v>1</v>
      </c>
    </row>
    <row r="472" spans="1:10" x14ac:dyDescent="0.2">
      <c r="A472" s="1">
        <v>41205.958333333336</v>
      </c>
      <c r="B472" s="2">
        <v>53.9057006835937</v>
      </c>
      <c r="C472" s="2">
        <v>43.856185913085902</v>
      </c>
      <c r="D472" s="2">
        <v>10.0495147705078</v>
      </c>
      <c r="E472" s="2">
        <v>3.1830005645752002</v>
      </c>
      <c r="F472" s="2">
        <v>3.1570005416870099</v>
      </c>
      <c r="G472" s="2">
        <v>3.1391520500183101</v>
      </c>
      <c r="H472" s="2">
        <v>3.1276185512542698</v>
      </c>
      <c r="I472" s="2">
        <v>3.1538892537355402E-2</v>
      </c>
      <c r="J472" s="2">
        <v>1</v>
      </c>
    </row>
    <row r="473" spans="1:10" x14ac:dyDescent="0.2">
      <c r="A473" s="1">
        <v>41206</v>
      </c>
      <c r="B473" s="2">
        <v>53.989063262939503</v>
      </c>
      <c r="C473" s="2">
        <v>43.940742492675803</v>
      </c>
      <c r="D473" s="2">
        <v>10.0483207702637</v>
      </c>
      <c r="E473" s="2">
        <v>3.1830005645752002</v>
      </c>
      <c r="F473" s="2">
        <v>3.1570005416870099</v>
      </c>
      <c r="G473" s="2">
        <v>3.1390254497528098</v>
      </c>
      <c r="H473" s="2">
        <v>3.1275086402893102</v>
      </c>
      <c r="I473" s="2">
        <v>3.1534247100353199E-2</v>
      </c>
      <c r="J473" s="2">
        <v>1</v>
      </c>
    </row>
    <row r="474" spans="1:10" x14ac:dyDescent="0.2">
      <c r="A474" s="1">
        <v>41206.041666666664</v>
      </c>
      <c r="B474" s="2">
        <v>54.1187133789063</v>
      </c>
      <c r="C474" s="2">
        <v>43.999011993408203</v>
      </c>
      <c r="D474" s="2">
        <v>10.119701385498001</v>
      </c>
      <c r="E474" s="2">
        <v>3.1840004920959499</v>
      </c>
      <c r="F474" s="2">
        <v>3.1560006141662602</v>
      </c>
      <c r="G474" s="2">
        <v>3.1398138999939</v>
      </c>
      <c r="H474" s="2">
        <v>3.12644243240356</v>
      </c>
      <c r="I474" s="2">
        <v>3.1765490770340001E-2</v>
      </c>
      <c r="J474" s="2">
        <v>1</v>
      </c>
    </row>
    <row r="475" spans="1:10" x14ac:dyDescent="0.2">
      <c r="A475" s="1">
        <v>41206.083333333336</v>
      </c>
      <c r="B475" s="2">
        <v>54.342311859130902</v>
      </c>
      <c r="C475" s="2">
        <v>44.1057739257812</v>
      </c>
      <c r="D475" s="2">
        <v>10.2365379333496</v>
      </c>
      <c r="E475" s="2">
        <v>3.1830005645752002</v>
      </c>
      <c r="F475" s="2">
        <v>3.1560006141662602</v>
      </c>
      <c r="G475" s="2">
        <v>3.1384863853454599</v>
      </c>
      <c r="H475" s="2">
        <v>3.12630391120911</v>
      </c>
      <c r="I475" s="2">
        <v>3.2119471579790101E-2</v>
      </c>
      <c r="J475" s="2">
        <v>1</v>
      </c>
    </row>
    <row r="476" spans="1:10" x14ac:dyDescent="0.2">
      <c r="A476" s="1">
        <v>41206.125</v>
      </c>
      <c r="B476" s="2">
        <v>54.300159454345703</v>
      </c>
      <c r="C476" s="2">
        <v>44.195018768310497</v>
      </c>
      <c r="D476" s="2">
        <v>10.105140686035201</v>
      </c>
      <c r="E476" s="2">
        <v>3.1820006370544398</v>
      </c>
      <c r="F476" s="2">
        <v>3.1570005416870099</v>
      </c>
      <c r="G476" s="2">
        <v>3.1375648975372301</v>
      </c>
      <c r="H476" s="2">
        <v>3.1271781921386701</v>
      </c>
      <c r="I476" s="2">
        <v>3.1698245555162402E-2</v>
      </c>
      <c r="J476" s="2">
        <v>1</v>
      </c>
    </row>
    <row r="477" spans="1:10" x14ac:dyDescent="0.2">
      <c r="A477" s="1">
        <v>41206.166666666664</v>
      </c>
      <c r="B477" s="2">
        <v>54.242263793945298</v>
      </c>
      <c r="C477" s="2">
        <v>44.132137298583999</v>
      </c>
      <c r="D477" s="2">
        <v>10.1101264953613</v>
      </c>
      <c r="E477" s="2">
        <v>3.1830005645752002</v>
      </c>
      <c r="F477" s="2">
        <v>3.1560006141662602</v>
      </c>
      <c r="G477" s="2">
        <v>3.13863921165466</v>
      </c>
      <c r="H477" s="2">
        <v>3.1262695789337198</v>
      </c>
      <c r="I477" s="2">
        <v>3.1724758446216597E-2</v>
      </c>
      <c r="J477" s="2">
        <v>1</v>
      </c>
    </row>
    <row r="478" spans="1:10" x14ac:dyDescent="0.2">
      <c r="A478" s="1">
        <v>41206.208333333336</v>
      </c>
      <c r="B478" s="2">
        <v>54.243076324462898</v>
      </c>
      <c r="C478" s="2">
        <v>44.147483825683601</v>
      </c>
      <c r="D478" s="2">
        <v>10.0955924987793</v>
      </c>
      <c r="E478" s="2">
        <v>3.1830005645752002</v>
      </c>
      <c r="F478" s="2">
        <v>3.1570005416870099</v>
      </c>
      <c r="G478" s="2">
        <v>3.1386380195617698</v>
      </c>
      <c r="H478" s="2">
        <v>3.1272401809692401</v>
      </c>
      <c r="I478" s="2">
        <v>3.1678855419158901E-2</v>
      </c>
      <c r="J478" s="2">
        <v>1</v>
      </c>
    </row>
    <row r="479" spans="1:10" x14ac:dyDescent="0.2">
      <c r="A479" s="1">
        <v>41206.25</v>
      </c>
      <c r="B479" s="2">
        <v>54.135322570800803</v>
      </c>
      <c r="C479" s="2">
        <v>44.0995483398438</v>
      </c>
      <c r="D479" s="2">
        <v>10.035774230956999</v>
      </c>
      <c r="E479" s="2">
        <v>3.1840004920959499</v>
      </c>
      <c r="F479" s="2">
        <v>3.1560006141662602</v>
      </c>
      <c r="G479" s="2">
        <v>3.13978838920593</v>
      </c>
      <c r="H479" s="2">
        <v>3.1263120174407999</v>
      </c>
      <c r="I479" s="2">
        <v>3.1502194702625302E-2</v>
      </c>
      <c r="J479" s="2">
        <v>1</v>
      </c>
    </row>
    <row r="480" spans="1:10" x14ac:dyDescent="0.2">
      <c r="A480" s="1">
        <v>41206.291666666664</v>
      </c>
      <c r="B480" s="2">
        <v>54.067527770996101</v>
      </c>
      <c r="C480" s="2">
        <v>44.056766510009801</v>
      </c>
      <c r="D480" s="2">
        <v>10.0107612609863</v>
      </c>
      <c r="E480" s="2">
        <v>3.1830005645752002</v>
      </c>
      <c r="F480" s="2">
        <v>3.1570005416870099</v>
      </c>
      <c r="G480" s="2">
        <v>3.1389057636261</v>
      </c>
      <c r="H480" s="2">
        <v>3.12735819816589</v>
      </c>
      <c r="I480" s="2">
        <v>3.1415227800607702E-2</v>
      </c>
      <c r="J480" s="2">
        <v>1</v>
      </c>
    </row>
    <row r="481" spans="1:10" x14ac:dyDescent="0.2">
      <c r="A481" s="1">
        <v>41206.333333333336</v>
      </c>
      <c r="B481" s="2">
        <v>54.136444091796903</v>
      </c>
      <c r="C481" s="2">
        <v>44.008708953857401</v>
      </c>
      <c r="D481" s="2">
        <v>10.127735137939499</v>
      </c>
      <c r="E481" s="2">
        <v>3.1840004920959499</v>
      </c>
      <c r="F481" s="2">
        <v>3.1570005416870099</v>
      </c>
      <c r="G481" s="2">
        <v>3.1397867202758798</v>
      </c>
      <c r="H481" s="2">
        <v>3.1274206638336199</v>
      </c>
      <c r="I481" s="2">
        <v>3.1790837645530701E-2</v>
      </c>
      <c r="J481" s="2">
        <v>1</v>
      </c>
    </row>
    <row r="482" spans="1:10" x14ac:dyDescent="0.2">
      <c r="A482" s="1">
        <v>41206.375</v>
      </c>
      <c r="B482" s="2">
        <v>54.236618041992202</v>
      </c>
      <c r="C482" s="2">
        <v>44.080905914306598</v>
      </c>
      <c r="D482" s="2">
        <v>10.155712127685501</v>
      </c>
      <c r="E482" s="2">
        <v>3.1900005340576199</v>
      </c>
      <c r="F482" s="2">
        <v>3.1630005836486799</v>
      </c>
      <c r="G482" s="2">
        <v>3.1455502510070801</v>
      </c>
      <c r="H482" s="2">
        <v>3.1332705020904501</v>
      </c>
      <c r="I482" s="2">
        <v>3.1936377286910997E-2</v>
      </c>
      <c r="J482" s="2">
        <v>1</v>
      </c>
    </row>
    <row r="483" spans="1:10" x14ac:dyDescent="0.2">
      <c r="A483" s="1">
        <v>41206.416666666664</v>
      </c>
      <c r="B483" s="2">
        <v>54.180160522460902</v>
      </c>
      <c r="C483" s="2">
        <v>44.009120941162102</v>
      </c>
      <c r="D483" s="2">
        <v>10.1710395812988</v>
      </c>
      <c r="E483" s="2">
        <v>3.1880004405975302</v>
      </c>
      <c r="F483" s="2">
        <v>3.1620004177093501</v>
      </c>
      <c r="G483" s="2">
        <v>3.1436645984649698</v>
      </c>
      <c r="H483" s="2">
        <v>3.1323730945587198</v>
      </c>
      <c r="I483" s="2">
        <v>3.1965993344783797E-2</v>
      </c>
      <c r="J483" s="2">
        <v>1</v>
      </c>
    </row>
    <row r="484" spans="1:10" x14ac:dyDescent="0.2">
      <c r="A484" s="1">
        <v>41206.458333333336</v>
      </c>
      <c r="B484" s="2">
        <v>54.2023735046387</v>
      </c>
      <c r="C484" s="2">
        <v>44.013763427734403</v>
      </c>
      <c r="D484" s="2">
        <v>10.1886100769043</v>
      </c>
      <c r="E484" s="2">
        <v>3.1560006141662602</v>
      </c>
      <c r="F484" s="2">
        <v>3.1290004253387398</v>
      </c>
      <c r="G484" s="2">
        <v>3.1120760440826398</v>
      </c>
      <c r="H484" s="2">
        <v>3.0996763706207302</v>
      </c>
      <c r="I484" s="2">
        <v>3.1699776649475098E-2</v>
      </c>
      <c r="J484" s="2">
        <v>1</v>
      </c>
    </row>
    <row r="485" spans="1:10" x14ac:dyDescent="0.2">
      <c r="A485" s="1">
        <v>41206.5</v>
      </c>
      <c r="B485" s="2">
        <v>53.636775970458999</v>
      </c>
      <c r="C485" s="2">
        <v>43.539852142333999</v>
      </c>
      <c r="D485" s="2">
        <v>10.096923828125</v>
      </c>
      <c r="E485" s="2">
        <v>3.0200004577636701</v>
      </c>
      <c r="F485" s="2">
        <v>2.9940004348754901</v>
      </c>
      <c r="G485" s="2">
        <v>2.9787847995758101</v>
      </c>
      <c r="H485" s="2">
        <v>2.9665226936340301</v>
      </c>
      <c r="I485" s="2">
        <v>3.0068358406424502E-2</v>
      </c>
      <c r="J485" s="2">
        <v>1</v>
      </c>
    </row>
    <row r="486" spans="1:10" x14ac:dyDescent="0.2">
      <c r="A486" s="1">
        <v>41206.541666666664</v>
      </c>
      <c r="B486" s="2">
        <v>53.287521362304702</v>
      </c>
      <c r="C486" s="2">
        <v>43.243408203125</v>
      </c>
      <c r="D486" s="2">
        <v>10.0441131591797</v>
      </c>
      <c r="E486" s="2">
        <v>3.0200004577636701</v>
      </c>
      <c r="F486" s="2">
        <v>2.9950006008148198</v>
      </c>
      <c r="G486" s="2">
        <v>2.9792857170104998</v>
      </c>
      <c r="H486" s="2">
        <v>2.9678750038146999</v>
      </c>
      <c r="I486" s="2">
        <v>2.9916625469922999E-2</v>
      </c>
      <c r="J486" s="2">
        <v>1</v>
      </c>
    </row>
    <row r="487" spans="1:10" x14ac:dyDescent="0.2">
      <c r="A487" s="1">
        <v>41206.583333333336</v>
      </c>
      <c r="B487" s="2">
        <v>53.293430328369098</v>
      </c>
      <c r="C487" s="2">
        <v>43.092891693115199</v>
      </c>
      <c r="D487" s="2">
        <v>10.200538635253899</v>
      </c>
      <c r="E487" s="2">
        <v>3.00900053977966</v>
      </c>
      <c r="F487" s="2">
        <v>2.9820005893707302</v>
      </c>
      <c r="G487" s="2">
        <v>2.9684257507324201</v>
      </c>
      <c r="H487" s="2">
        <v>2.9551746845245401</v>
      </c>
      <c r="I487" s="2">
        <v>3.0271543189883201E-2</v>
      </c>
      <c r="J487" s="2">
        <v>1</v>
      </c>
    </row>
    <row r="488" spans="1:10" x14ac:dyDescent="0.2">
      <c r="A488" s="1">
        <v>41206.625</v>
      </c>
      <c r="B488" s="2">
        <v>53.368785858154297</v>
      </c>
      <c r="C488" s="2">
        <v>43.227291107177699</v>
      </c>
      <c r="D488" s="2">
        <v>10.1414947509766</v>
      </c>
      <c r="E488" s="2">
        <v>3.0410006046295202</v>
      </c>
      <c r="F488" s="2">
        <v>3.0150005817413299</v>
      </c>
      <c r="G488" s="2">
        <v>2.9998855590820299</v>
      </c>
      <c r="H488" s="2">
        <v>2.9877135753631601</v>
      </c>
      <c r="I488" s="2">
        <v>3.0414987355470699E-2</v>
      </c>
      <c r="J488" s="2">
        <v>1</v>
      </c>
    </row>
    <row r="489" spans="1:10" x14ac:dyDescent="0.2">
      <c r="A489" s="1">
        <v>41206.666666666664</v>
      </c>
      <c r="B489" s="2">
        <v>52.901412963867202</v>
      </c>
      <c r="C489" s="2">
        <v>43.145442962646499</v>
      </c>
      <c r="D489" s="2">
        <v>9.7559700012206996</v>
      </c>
      <c r="E489" s="2">
        <v>3.04900050163269</v>
      </c>
      <c r="F489" s="2">
        <v>3.0230004787445099</v>
      </c>
      <c r="G489" s="2">
        <v>3.00845122337341</v>
      </c>
      <c r="H489" s="2">
        <v>2.9957413673400901</v>
      </c>
      <c r="I489" s="2">
        <v>2.9341217130422599E-2</v>
      </c>
      <c r="J489" s="2">
        <v>1</v>
      </c>
    </row>
    <row r="490" spans="1:10" x14ac:dyDescent="0.2">
      <c r="A490" s="1">
        <v>41206.708333333336</v>
      </c>
      <c r="B490" s="2">
        <v>52.809837341308601</v>
      </c>
      <c r="C490" s="2">
        <v>42.950466156005902</v>
      </c>
      <c r="D490" s="2">
        <v>9.8593711853027308</v>
      </c>
      <c r="E490" s="2">
        <v>3.0500004291534402</v>
      </c>
      <c r="F490" s="2">
        <v>3.0230004787445099</v>
      </c>
      <c r="G490" s="2">
        <v>3.0095694065093999</v>
      </c>
      <c r="H490" s="2">
        <v>2.9959797859191899</v>
      </c>
      <c r="I490" s="2">
        <v>2.96623315662146E-2</v>
      </c>
      <c r="J490" s="2">
        <v>1</v>
      </c>
    </row>
    <row r="491" spans="1:10" x14ac:dyDescent="0.2">
      <c r="A491" s="1">
        <v>41206.75</v>
      </c>
      <c r="B491" s="2">
        <v>52.87646484375</v>
      </c>
      <c r="C491" s="2">
        <v>42.981990814208999</v>
      </c>
      <c r="D491" s="2">
        <v>9.8944740295410192</v>
      </c>
      <c r="E491" s="2">
        <v>3.0540006160736102</v>
      </c>
      <c r="F491" s="2">
        <v>3.03000044822693</v>
      </c>
      <c r="G491" s="2">
        <v>3.0134205818176301</v>
      </c>
      <c r="H491" s="2">
        <v>3.0028784275054901</v>
      </c>
      <c r="I491" s="2">
        <v>2.9805500060319901E-2</v>
      </c>
      <c r="J491" s="2">
        <v>1</v>
      </c>
    </row>
    <row r="492" spans="1:10" x14ac:dyDescent="0.2">
      <c r="A492" s="1">
        <v>41206.791666666664</v>
      </c>
      <c r="B492" s="2">
        <v>52.856288909912102</v>
      </c>
      <c r="C492" s="2">
        <v>42.991127014160199</v>
      </c>
      <c r="D492" s="2">
        <v>9.8651618957519496</v>
      </c>
      <c r="E492" s="2">
        <v>3.0560004711151101</v>
      </c>
      <c r="F492" s="2">
        <v>3.03000044822693</v>
      </c>
      <c r="G492" s="2">
        <v>3.0154230594635001</v>
      </c>
      <c r="H492" s="2">
        <v>3.0028672218322798</v>
      </c>
      <c r="I492" s="2">
        <v>2.9737310484051701E-2</v>
      </c>
      <c r="J492" s="2">
        <v>1</v>
      </c>
    </row>
    <row r="493" spans="1:10" x14ac:dyDescent="0.2">
      <c r="A493" s="1">
        <v>41206.833333333336</v>
      </c>
      <c r="B493" s="2">
        <v>52.853404998779297</v>
      </c>
      <c r="C493" s="2">
        <v>42.965740203857401</v>
      </c>
      <c r="D493" s="2">
        <v>9.8876647949218803</v>
      </c>
      <c r="E493" s="2">
        <v>3.0560004711151101</v>
      </c>
      <c r="F493" s="2">
        <v>3.0310006141662602</v>
      </c>
      <c r="G493" s="2">
        <v>3.0154271125793501</v>
      </c>
      <c r="H493" s="2">
        <v>3.0038897991180402</v>
      </c>
      <c r="I493" s="2">
        <v>2.9805058613419502E-2</v>
      </c>
      <c r="J493" s="2">
        <v>1</v>
      </c>
    </row>
    <row r="494" spans="1:10" x14ac:dyDescent="0.2">
      <c r="A494" s="1">
        <v>41206.875</v>
      </c>
      <c r="B494" s="2">
        <v>52.805484771728501</v>
      </c>
      <c r="C494" s="2">
        <v>42.959140777587898</v>
      </c>
      <c r="D494" s="2">
        <v>9.8463439941406197</v>
      </c>
      <c r="E494" s="2">
        <v>3.0540006160736102</v>
      </c>
      <c r="F494" s="2">
        <v>3.03000044822693</v>
      </c>
      <c r="G494" s="2">
        <v>3.0135228633880602</v>
      </c>
      <c r="H494" s="2">
        <v>3.0029065608978298</v>
      </c>
      <c r="I494" s="2">
        <v>2.9661977663636201E-2</v>
      </c>
      <c r="J494" s="2">
        <v>1</v>
      </c>
    </row>
    <row r="495" spans="1:10" x14ac:dyDescent="0.2">
      <c r="A495" s="1">
        <v>41206.916666666664</v>
      </c>
      <c r="B495" s="2">
        <v>52.797168731689503</v>
      </c>
      <c r="C495" s="2">
        <v>42.9046440124512</v>
      </c>
      <c r="D495" s="2">
        <v>9.8925247192382795</v>
      </c>
      <c r="E495" s="2">
        <v>3.0550005435943599</v>
      </c>
      <c r="F495" s="2">
        <v>3.0290005207061799</v>
      </c>
      <c r="G495" s="2">
        <v>3.0145213603973402</v>
      </c>
      <c r="H495" s="2">
        <v>3.0019822120666499</v>
      </c>
      <c r="I495" s="2">
        <v>2.9811872169375399E-2</v>
      </c>
      <c r="J495" s="2">
        <v>1</v>
      </c>
    </row>
    <row r="496" spans="1:10" x14ac:dyDescent="0.2">
      <c r="A496" s="1">
        <v>41206.958333333336</v>
      </c>
      <c r="B496" s="2">
        <v>52.706577301025398</v>
      </c>
      <c r="C496" s="2">
        <v>42.869426727294901</v>
      </c>
      <c r="D496" s="2">
        <v>9.8371505737304705</v>
      </c>
      <c r="E496" s="2">
        <v>3.0540006160736102</v>
      </c>
      <c r="F496" s="2">
        <v>3.0290005207061799</v>
      </c>
      <c r="G496" s="2">
        <v>3.0136647224426301</v>
      </c>
      <c r="H496" s="2">
        <v>3.00202512741089</v>
      </c>
      <c r="I496" s="2">
        <v>2.96351909637451E-2</v>
      </c>
      <c r="J496" s="2">
        <v>1</v>
      </c>
    </row>
    <row r="497" spans="1:10" x14ac:dyDescent="0.2">
      <c r="A497" s="1">
        <v>41207</v>
      </c>
      <c r="B497" s="2">
        <v>52.6003608703613</v>
      </c>
      <c r="C497" s="2">
        <v>42.804042816162102</v>
      </c>
      <c r="D497" s="2">
        <v>9.7963180541992205</v>
      </c>
      <c r="E497" s="2">
        <v>3.05300045013428</v>
      </c>
      <c r="F497" s="2">
        <v>3.0290005207061799</v>
      </c>
      <c r="G497" s="2">
        <v>3.0128302574157702</v>
      </c>
      <c r="H497" s="2">
        <v>3.0021049976348899</v>
      </c>
      <c r="I497" s="2">
        <v>2.9504148289561299E-2</v>
      </c>
      <c r="J497" s="2">
        <v>1</v>
      </c>
    </row>
    <row r="498" spans="1:10" x14ac:dyDescent="0.2">
      <c r="A498" s="1">
        <v>41207.041666666664</v>
      </c>
      <c r="B498" s="2">
        <v>52.578460693359403</v>
      </c>
      <c r="C498" s="2">
        <v>42.757247924804702</v>
      </c>
      <c r="D498" s="2">
        <v>9.8212127685546893</v>
      </c>
      <c r="E498" s="2">
        <v>3.0520005226135298</v>
      </c>
      <c r="F498" s="2">
        <v>3.0280005931854199</v>
      </c>
      <c r="G498" s="2">
        <v>3.0118746757507302</v>
      </c>
      <c r="H498" s="2">
        <v>3.00117087364197</v>
      </c>
      <c r="I498" s="2">
        <v>2.9570553451776501E-2</v>
      </c>
      <c r="J498" s="2">
        <v>1</v>
      </c>
    </row>
    <row r="499" spans="1:10" x14ac:dyDescent="0.2">
      <c r="A499" s="1">
        <v>41207.083333333336</v>
      </c>
      <c r="B499" s="2">
        <v>52.589153289794901</v>
      </c>
      <c r="C499" s="2">
        <v>42.733482360839801</v>
      </c>
      <c r="D499" s="2">
        <v>9.8556709289550799</v>
      </c>
      <c r="E499" s="2">
        <v>3.0520005226135298</v>
      </c>
      <c r="F499" s="2">
        <v>3.0270004272460902</v>
      </c>
      <c r="G499" s="2">
        <v>3.0118594169616699</v>
      </c>
      <c r="H499" s="2">
        <v>3.0002086162567099</v>
      </c>
      <c r="I499" s="2">
        <v>2.9672805219888701E-2</v>
      </c>
      <c r="J499" s="2">
        <v>1</v>
      </c>
    </row>
    <row r="500" spans="1:10" x14ac:dyDescent="0.2">
      <c r="A500" s="1">
        <v>41207.125</v>
      </c>
      <c r="B500" s="2">
        <v>52.597633361816399</v>
      </c>
      <c r="C500" s="2">
        <v>42.744808197021499</v>
      </c>
      <c r="D500" s="2">
        <v>9.8528251647949201</v>
      </c>
      <c r="E500" s="2">
        <v>3.0520005226135298</v>
      </c>
      <c r="F500" s="2">
        <v>3.0270004272460902</v>
      </c>
      <c r="G500" s="2">
        <v>3.0118472576141402</v>
      </c>
      <c r="H500" s="2">
        <v>3.00019478797913</v>
      </c>
      <c r="I500" s="2">
        <v>2.96649690717459E-2</v>
      </c>
      <c r="J500" s="2">
        <v>1</v>
      </c>
    </row>
    <row r="501" spans="1:10" x14ac:dyDescent="0.2">
      <c r="A501" s="1">
        <v>41207.166666666664</v>
      </c>
      <c r="B501" s="2">
        <v>52.664211273193402</v>
      </c>
      <c r="C501" s="2">
        <v>42.7453422546387</v>
      </c>
      <c r="D501" s="2">
        <v>9.9188690185546893</v>
      </c>
      <c r="E501" s="2">
        <v>3.0510005950927699</v>
      </c>
      <c r="F501" s="2">
        <v>3.0270004272460902</v>
      </c>
      <c r="G501" s="2">
        <v>3.0107650756835902</v>
      </c>
      <c r="H501" s="2">
        <v>3.00019431114197</v>
      </c>
      <c r="I501" s="2">
        <v>2.98531781882048E-2</v>
      </c>
      <c r="J501" s="2">
        <v>1</v>
      </c>
    </row>
    <row r="502" spans="1:10" x14ac:dyDescent="0.2">
      <c r="A502" s="1">
        <v>41207.208333333336</v>
      </c>
      <c r="B502" s="2">
        <v>52.602016448974602</v>
      </c>
      <c r="C502" s="2">
        <v>42.756412506103501</v>
      </c>
      <c r="D502" s="2">
        <v>9.8456039428710902</v>
      </c>
      <c r="E502" s="2">
        <v>3.0500004291534402</v>
      </c>
      <c r="F502" s="2">
        <v>3.0250005722045898</v>
      </c>
      <c r="G502" s="2">
        <v>3.0098674297332799</v>
      </c>
      <c r="H502" s="2">
        <v>2.9981985092163099</v>
      </c>
      <c r="I502" s="2">
        <v>2.9623869806528098E-2</v>
      </c>
      <c r="J502" s="2">
        <v>1</v>
      </c>
    </row>
    <row r="503" spans="1:10" x14ac:dyDescent="0.2">
      <c r="A503" s="1">
        <v>41207.25</v>
      </c>
      <c r="B503" s="2">
        <v>52.508029937744098</v>
      </c>
      <c r="C503" s="2">
        <v>42.715705871582003</v>
      </c>
      <c r="D503" s="2">
        <v>9.7923240661621094</v>
      </c>
      <c r="E503" s="2">
        <v>3.0510005950927699</v>
      </c>
      <c r="F503" s="2">
        <v>3.02600049972534</v>
      </c>
      <c r="G503" s="2">
        <v>3.0109887123107901</v>
      </c>
      <c r="H503" s="2">
        <v>2.99923920631409</v>
      </c>
      <c r="I503" s="2">
        <v>2.9475076124072099E-2</v>
      </c>
      <c r="J503" s="2">
        <v>1</v>
      </c>
    </row>
    <row r="504" spans="1:10" x14ac:dyDescent="0.2">
      <c r="A504" s="1">
        <v>41207.291666666664</v>
      </c>
      <c r="B504" s="2">
        <v>52.456737518310497</v>
      </c>
      <c r="C504" s="2">
        <v>42.6686401367188</v>
      </c>
      <c r="D504" s="2">
        <v>9.7880973815918004</v>
      </c>
      <c r="E504" s="2">
        <v>3.0740005970001198</v>
      </c>
      <c r="F504" s="2">
        <v>3.04900050163269</v>
      </c>
      <c r="G504" s="2">
        <v>3.0337612628936799</v>
      </c>
      <c r="H504" s="2">
        <v>3.0220935344696001</v>
      </c>
      <c r="I504" s="2">
        <v>2.9683792963624001E-2</v>
      </c>
      <c r="J504" s="2">
        <v>1</v>
      </c>
    </row>
    <row r="505" spans="1:10" x14ac:dyDescent="0.2">
      <c r="A505" s="1">
        <v>41207.333333333336</v>
      </c>
      <c r="B505" s="2">
        <v>52.461994171142599</v>
      </c>
      <c r="C505" s="2">
        <v>42.7111625671387</v>
      </c>
      <c r="D505" s="2">
        <v>9.7508316040039098</v>
      </c>
      <c r="E505" s="2">
        <v>3.1050004959106401</v>
      </c>
      <c r="F505" s="2">
        <v>3.0820004940032999</v>
      </c>
      <c r="G505" s="2">
        <v>3.0643475055694598</v>
      </c>
      <c r="H505" s="2">
        <v>3.05474948883057</v>
      </c>
      <c r="I505" s="2">
        <v>2.98685245215893E-2</v>
      </c>
      <c r="J505" s="2">
        <v>1</v>
      </c>
    </row>
    <row r="506" spans="1:10" x14ac:dyDescent="0.2">
      <c r="A506" s="1">
        <v>41207.375</v>
      </c>
      <c r="B506" s="2">
        <v>52.317295074462898</v>
      </c>
      <c r="C506" s="2">
        <v>42.572032928466797</v>
      </c>
      <c r="D506" s="2">
        <v>9.7452621459960902</v>
      </c>
      <c r="E506" s="2">
        <v>3.0500004291534402</v>
      </c>
      <c r="F506" s="2">
        <v>3.0250005722045898</v>
      </c>
      <c r="G506" s="2">
        <v>3.0102741718292201</v>
      </c>
      <c r="H506" s="2">
        <v>2.9984223842620898</v>
      </c>
      <c r="I506" s="2">
        <v>2.9325393959879899E-2</v>
      </c>
      <c r="J506" s="2">
        <v>1</v>
      </c>
    </row>
    <row r="507" spans="1:10" x14ac:dyDescent="0.2">
      <c r="A507" s="1">
        <v>41207.416666666664</v>
      </c>
      <c r="B507" s="2">
        <v>52.312591552734403</v>
      </c>
      <c r="C507" s="2">
        <v>42.299312591552699</v>
      </c>
      <c r="D507" s="2">
        <v>10.0132789611816</v>
      </c>
      <c r="E507" s="2">
        <v>3.0180006027221702</v>
      </c>
      <c r="F507" s="2">
        <v>2.9930005073547399</v>
      </c>
      <c r="G507" s="2">
        <v>2.97869777679443</v>
      </c>
      <c r="H507" s="2">
        <v>2.96703028678894</v>
      </c>
      <c r="I507" s="2">
        <v>2.9815005138516398E-2</v>
      </c>
      <c r="J507" s="2">
        <v>1</v>
      </c>
    </row>
    <row r="508" spans="1:10" x14ac:dyDescent="0.2">
      <c r="A508" s="1">
        <v>41207.458333333336</v>
      </c>
      <c r="B508" s="2">
        <v>52.376693725585902</v>
      </c>
      <c r="C508" s="2">
        <v>42.273689270019503</v>
      </c>
      <c r="D508" s="2">
        <v>10.103004455566399</v>
      </c>
      <c r="E508" s="2">
        <v>2.9950006008148198</v>
      </c>
      <c r="F508" s="2">
        <v>2.9710004329681401</v>
      </c>
      <c r="G508" s="2">
        <v>2.9559073448181201</v>
      </c>
      <c r="H508" s="2">
        <v>2.94525122642517</v>
      </c>
      <c r="I508" s="2">
        <v>2.98521760851145E-2</v>
      </c>
      <c r="J508" s="2">
        <v>1</v>
      </c>
    </row>
    <row r="509" spans="1:10" x14ac:dyDescent="0.2">
      <c r="A509" s="1">
        <v>41207.5</v>
      </c>
      <c r="B509" s="2">
        <v>52.838672637939503</v>
      </c>
      <c r="C509" s="2">
        <v>42.451580047607401</v>
      </c>
      <c r="D509" s="2">
        <v>10.387092590331999</v>
      </c>
      <c r="E509" s="2">
        <v>2.99600052833557</v>
      </c>
      <c r="F509" s="2">
        <v>2.9700005054473899</v>
      </c>
      <c r="G509" s="2">
        <v>2.9562447071075399</v>
      </c>
      <c r="H509" s="2">
        <v>2.9440491199493399</v>
      </c>
      <c r="I509" s="2">
        <v>3.0695687979459801E-2</v>
      </c>
      <c r="J509" s="2">
        <v>1</v>
      </c>
    </row>
    <row r="510" spans="1:10" x14ac:dyDescent="0.2">
      <c r="A510" s="1">
        <v>41207.541666666664</v>
      </c>
      <c r="B510" s="2">
        <v>52.594512939453097</v>
      </c>
      <c r="C510" s="2">
        <v>42.499443054199197</v>
      </c>
      <c r="D510" s="2">
        <v>10.095069885253899</v>
      </c>
      <c r="E510" s="2">
        <v>3.0140004158020002</v>
      </c>
      <c r="F510" s="2">
        <v>2.9900004863739</v>
      </c>
      <c r="G510" s="2">
        <v>2.9743516445159899</v>
      </c>
      <c r="H510" s="2">
        <v>2.96381688117981</v>
      </c>
      <c r="I510" s="2">
        <v>3.0015585944056501E-2</v>
      </c>
      <c r="J510" s="2">
        <v>1</v>
      </c>
    </row>
    <row r="511" spans="1:10" x14ac:dyDescent="0.2">
      <c r="A511" s="1">
        <v>41207.583333333336</v>
      </c>
      <c r="B511" s="2">
        <v>52.252201080322301</v>
      </c>
      <c r="C511" s="2">
        <v>42.673904418945298</v>
      </c>
      <c r="D511" s="2">
        <v>9.5782966613769496</v>
      </c>
      <c r="E511" s="2">
        <v>3.1080005168914799</v>
      </c>
      <c r="F511" s="2">
        <v>3.0830004215240501</v>
      </c>
      <c r="G511" s="2">
        <v>3.0676133632659899</v>
      </c>
      <c r="H511" s="2">
        <v>3.05578684806824</v>
      </c>
      <c r="I511" s="2">
        <v>2.9371121898293499E-2</v>
      </c>
      <c r="J511" s="2">
        <v>1</v>
      </c>
    </row>
    <row r="512" spans="1:10" x14ac:dyDescent="0.2">
      <c r="A512" s="1">
        <v>41207.625</v>
      </c>
      <c r="B512" s="2">
        <v>53.095302581787102</v>
      </c>
      <c r="C512" s="2">
        <v>42.844329833984403</v>
      </c>
      <c r="D512" s="2">
        <v>10.250972747802701</v>
      </c>
      <c r="E512" s="2">
        <v>3.1830005645752002</v>
      </c>
      <c r="F512" s="2">
        <v>3.1570005416870099</v>
      </c>
      <c r="G512" s="2">
        <v>3.1403779983520499</v>
      </c>
      <c r="H512" s="2">
        <v>3.12891721725464</v>
      </c>
      <c r="I512" s="2">
        <v>3.2181207090616198E-2</v>
      </c>
      <c r="J512" s="2">
        <v>1</v>
      </c>
    </row>
    <row r="513" spans="1:10" x14ac:dyDescent="0.2">
      <c r="A513" s="1">
        <v>41207.666666666664</v>
      </c>
      <c r="B513" s="2">
        <v>53.056297302246101</v>
      </c>
      <c r="C513" s="2">
        <v>43.251628875732401</v>
      </c>
      <c r="D513" s="2">
        <v>9.8046684265136701</v>
      </c>
      <c r="E513" s="2">
        <v>3.1900005340576199</v>
      </c>
      <c r="F513" s="2">
        <v>3.16400051116943</v>
      </c>
      <c r="G513" s="2">
        <v>3.1473429203033398</v>
      </c>
      <c r="H513" s="2">
        <v>3.1353337764739999</v>
      </c>
      <c r="I513" s="2">
        <v>3.08493040502071E-2</v>
      </c>
      <c r="J513" s="2">
        <v>1</v>
      </c>
    </row>
    <row r="514" spans="1:10" x14ac:dyDescent="0.2">
      <c r="A514" s="1">
        <v>41207.708333333336</v>
      </c>
      <c r="B514" s="2">
        <v>53.818264007568402</v>
      </c>
      <c r="C514" s="2">
        <v>43.495979309082003</v>
      </c>
      <c r="D514" s="2">
        <v>10.3222846984863</v>
      </c>
      <c r="E514" s="2">
        <v>3.1930005550384499</v>
      </c>
      <c r="F514" s="2">
        <v>3.1660006046295202</v>
      </c>
      <c r="G514" s="2">
        <v>3.14914774894714</v>
      </c>
      <c r="H514" s="2">
        <v>3.1370010375976598</v>
      </c>
      <c r="I514" s="2">
        <v>3.2497383654117598E-2</v>
      </c>
      <c r="J514" s="2">
        <v>1</v>
      </c>
    </row>
    <row r="515" spans="1:10" x14ac:dyDescent="0.2">
      <c r="A515" s="1">
        <v>41207.75</v>
      </c>
      <c r="B515" s="2">
        <v>54.660194396972699</v>
      </c>
      <c r="C515" s="2">
        <v>44.044143676757798</v>
      </c>
      <c r="D515" s="2">
        <v>10.616050720214799</v>
      </c>
      <c r="E515" s="2">
        <v>3.1920006275177002</v>
      </c>
      <c r="F515" s="2">
        <v>3.16400051116943</v>
      </c>
      <c r="G515" s="2">
        <v>3.14687204360962</v>
      </c>
      <c r="H515" s="2">
        <v>3.1343088150024401</v>
      </c>
      <c r="I515" s="2">
        <v>3.3400185406207997E-2</v>
      </c>
      <c r="J515" s="2">
        <v>1</v>
      </c>
    </row>
    <row r="516" spans="1:10" x14ac:dyDescent="0.2">
      <c r="A516" s="1">
        <v>41207.791666666664</v>
      </c>
      <c r="B516" s="2">
        <v>55.270809173583999</v>
      </c>
      <c r="C516" s="2">
        <v>44.486629486083999</v>
      </c>
      <c r="D516" s="2">
        <v>10.7841796875</v>
      </c>
      <c r="E516" s="2">
        <v>3.1930005550384499</v>
      </c>
      <c r="F516" s="2">
        <v>3.16500043869019</v>
      </c>
      <c r="G516" s="2">
        <v>3.1469135284423801</v>
      </c>
      <c r="H516" s="2">
        <v>3.1347208023071298</v>
      </c>
      <c r="I516" s="2">
        <v>3.3930193632841103E-2</v>
      </c>
      <c r="J516" s="2">
        <v>1</v>
      </c>
    </row>
    <row r="517" spans="1:10" x14ac:dyDescent="0.2">
      <c r="A517" s="1">
        <v>41207.833333333336</v>
      </c>
      <c r="B517" s="2">
        <v>55.581966400146499</v>
      </c>
      <c r="C517" s="2">
        <v>44.805648803710902</v>
      </c>
      <c r="D517" s="2">
        <v>10.776317596435501</v>
      </c>
      <c r="E517" s="2">
        <v>3.1940004825592001</v>
      </c>
      <c r="F517" s="2">
        <v>3.16400051116943</v>
      </c>
      <c r="G517" s="2">
        <v>3.1474146842956499</v>
      </c>
      <c r="H517" s="2">
        <v>3.1333105564117401</v>
      </c>
      <c r="I517" s="2">
        <v>3.39131467044353E-2</v>
      </c>
      <c r="J517" s="2">
        <v>1</v>
      </c>
    </row>
    <row r="518" spans="1:10" x14ac:dyDescent="0.2">
      <c r="A518" s="1">
        <v>41207.875</v>
      </c>
      <c r="B518" s="2">
        <v>56.222419738769503</v>
      </c>
      <c r="C518" s="2">
        <v>45.142368316650398</v>
      </c>
      <c r="D518" s="2">
        <v>11.0800514221191</v>
      </c>
      <c r="E518" s="2">
        <v>3.1960005760192902</v>
      </c>
      <c r="F518" s="2">
        <v>3.1680004596710201</v>
      </c>
      <c r="G518" s="2">
        <v>3.1483824253082302</v>
      </c>
      <c r="H518" s="2">
        <v>3.1368257999420202</v>
      </c>
      <c r="I518" s="2">
        <v>3.4880228340625798E-2</v>
      </c>
      <c r="J518" s="2">
        <v>1</v>
      </c>
    </row>
    <row r="519" spans="1:10" x14ac:dyDescent="0.2">
      <c r="A519" s="1">
        <v>41207.916666666664</v>
      </c>
      <c r="B519" s="2">
        <v>56.45458984375</v>
      </c>
      <c r="C519" s="2">
        <v>45.370437622070298</v>
      </c>
      <c r="D519" s="2">
        <v>11.0841522216797</v>
      </c>
      <c r="E519" s="2">
        <v>3.1980004310607901</v>
      </c>
      <c r="F519" s="2">
        <v>3.1680004596710201</v>
      </c>
      <c r="G519" s="2">
        <v>3.1499867439270002</v>
      </c>
      <c r="H519" s="2">
        <v>3.1365220546722399</v>
      </c>
      <c r="I519" s="2">
        <v>3.4911528229713398E-2</v>
      </c>
      <c r="J519" s="2">
        <v>1</v>
      </c>
    </row>
    <row r="520" spans="1:10" x14ac:dyDescent="0.2">
      <c r="A520" s="1">
        <v>41207.958333333336</v>
      </c>
      <c r="B520" s="2">
        <v>56.541702270507798</v>
      </c>
      <c r="C520" s="2">
        <v>45.523242950439503</v>
      </c>
      <c r="D520" s="2">
        <v>11.0184593200684</v>
      </c>
      <c r="E520" s="2">
        <v>3.19700050354004</v>
      </c>
      <c r="F520" s="2">
        <v>3.1680004596710201</v>
      </c>
      <c r="G520" s="2">
        <v>3.14886403083801</v>
      </c>
      <c r="H520" s="2">
        <v>3.1363179683685298</v>
      </c>
      <c r="I520" s="2">
        <v>3.4692376852035502E-2</v>
      </c>
      <c r="J520" s="2">
        <v>1</v>
      </c>
    </row>
    <row r="521" spans="1:10" x14ac:dyDescent="0.2">
      <c r="A521" s="1">
        <v>41208</v>
      </c>
      <c r="B521" s="2">
        <v>56.953849792480497</v>
      </c>
      <c r="C521" s="2">
        <v>45.597362518310497</v>
      </c>
      <c r="D521" s="2">
        <v>11.356487274169901</v>
      </c>
      <c r="E521" s="2">
        <v>3.1980004310607901</v>
      </c>
      <c r="F521" s="2">
        <v>3.1670005321502699</v>
      </c>
      <c r="G521" s="2">
        <v>3.1491961479186998</v>
      </c>
      <c r="H521" s="2">
        <v>3.1352291107177699</v>
      </c>
      <c r="I521" s="2">
        <v>3.5761758685112E-2</v>
      </c>
      <c r="J521" s="2">
        <v>1</v>
      </c>
    </row>
    <row r="522" spans="1:10" x14ac:dyDescent="0.2">
      <c r="A522" s="1">
        <v>41208.041666666664</v>
      </c>
      <c r="B522" s="2">
        <v>57.609107971191399</v>
      </c>
      <c r="C522" s="2">
        <v>45.972404479980497</v>
      </c>
      <c r="D522" s="2">
        <v>11.6367034912109</v>
      </c>
      <c r="E522" s="2">
        <v>3.1990005970001198</v>
      </c>
      <c r="F522" s="2">
        <v>3.1680004596710201</v>
      </c>
      <c r="G522" s="2">
        <v>3.1491360664367698</v>
      </c>
      <c r="H522" s="2">
        <v>3.1357152462005602</v>
      </c>
      <c r="I522" s="2">
        <v>3.6643315106630298E-2</v>
      </c>
      <c r="J522" s="2">
        <v>1</v>
      </c>
    </row>
    <row r="523" spans="1:10" x14ac:dyDescent="0.2">
      <c r="A523" s="1">
        <v>41208.083333333336</v>
      </c>
      <c r="B523" s="2">
        <v>57.989891052246101</v>
      </c>
      <c r="C523" s="2">
        <v>46.2575073242188</v>
      </c>
      <c r="D523" s="2">
        <v>11.732383728027299</v>
      </c>
      <c r="E523" s="2">
        <v>3.1980004310607901</v>
      </c>
      <c r="F523" s="2">
        <v>3.1670005321502699</v>
      </c>
      <c r="G523" s="2">
        <v>3.1475403308868399</v>
      </c>
      <c r="H523" s="2">
        <v>3.1343407630920401</v>
      </c>
      <c r="I523" s="2">
        <v>3.6927916109561899E-2</v>
      </c>
      <c r="J523" s="2">
        <v>1</v>
      </c>
    </row>
    <row r="524" spans="1:10" x14ac:dyDescent="0.2">
      <c r="A524" s="1">
        <v>41208.125</v>
      </c>
      <c r="B524" s="2">
        <v>58.073654174804702</v>
      </c>
      <c r="C524" s="2">
        <v>46.566905975341797</v>
      </c>
      <c r="D524" s="2">
        <v>11.5067481994629</v>
      </c>
      <c r="E524" s="2">
        <v>3.1980004310607901</v>
      </c>
      <c r="F524" s="2">
        <v>3.1670005321502699</v>
      </c>
      <c r="G524" s="2">
        <v>3.1474053859710698</v>
      </c>
      <c r="H524" s="2">
        <v>3.13392114639282</v>
      </c>
      <c r="I524" s="2">
        <v>3.6216903477907202E-2</v>
      </c>
      <c r="J524" s="2">
        <v>1</v>
      </c>
    </row>
    <row r="525" spans="1:10" x14ac:dyDescent="0.2">
      <c r="A525" s="1">
        <v>41208.166666666664</v>
      </c>
      <c r="B525" s="2">
        <v>57.7571411132813</v>
      </c>
      <c r="C525" s="2">
        <v>46.290798187255902</v>
      </c>
      <c r="D525" s="2">
        <v>11.4663429260254</v>
      </c>
      <c r="E525" s="2">
        <v>3.1980004310607901</v>
      </c>
      <c r="F525" s="2">
        <v>3.1660006046295202</v>
      </c>
      <c r="G525" s="2">
        <v>3.1479141712188698</v>
      </c>
      <c r="H525" s="2">
        <v>3.1333060264587398</v>
      </c>
      <c r="I525" s="2">
        <v>3.6093786358833299E-2</v>
      </c>
      <c r="J525" s="2">
        <v>1</v>
      </c>
    </row>
    <row r="526" spans="1:10" x14ac:dyDescent="0.2">
      <c r="A526" s="1">
        <v>41208.208333333336</v>
      </c>
      <c r="B526" s="2">
        <v>58.104412078857401</v>
      </c>
      <c r="C526" s="2">
        <v>46.464290618896499</v>
      </c>
      <c r="D526" s="2">
        <v>11.6401214599609</v>
      </c>
      <c r="E526" s="2">
        <v>3.1980004310607901</v>
      </c>
      <c r="F526" s="2">
        <v>3.1670005321502699</v>
      </c>
      <c r="G526" s="2">
        <v>3.1473560333252002</v>
      </c>
      <c r="H526" s="2">
        <v>3.1340606212615998</v>
      </c>
      <c r="I526" s="2">
        <v>3.6636080592870698E-2</v>
      </c>
      <c r="J526" s="2">
        <v>1</v>
      </c>
    </row>
    <row r="527" spans="1:10" x14ac:dyDescent="0.2">
      <c r="A527" s="1">
        <v>41208.25</v>
      </c>
      <c r="B527" s="2">
        <v>57.950641632080099</v>
      </c>
      <c r="C527" s="2">
        <v>46.4630126953125</v>
      </c>
      <c r="D527" s="2">
        <v>11.487628936767599</v>
      </c>
      <c r="E527" s="2">
        <v>3.19700050354004</v>
      </c>
      <c r="F527" s="2">
        <v>3.1660006046295202</v>
      </c>
      <c r="G527" s="2">
        <v>3.1466190814971902</v>
      </c>
      <c r="H527" s="2">
        <v>3.1330728530883798</v>
      </c>
      <c r="I527" s="2">
        <v>3.6146800965070697E-2</v>
      </c>
      <c r="J527" s="2">
        <v>1</v>
      </c>
    </row>
    <row r="528" spans="1:10" x14ac:dyDescent="0.2">
      <c r="A528" s="1">
        <v>41208.291666666664</v>
      </c>
      <c r="B528" s="2">
        <v>58.058425903320298</v>
      </c>
      <c r="C528" s="2">
        <v>46.4377250671387</v>
      </c>
      <c r="D528" s="2">
        <v>11.6207008361816</v>
      </c>
      <c r="E528" s="2">
        <v>3.1980004310607901</v>
      </c>
      <c r="F528" s="2">
        <v>3.1660006046295202</v>
      </c>
      <c r="G528" s="2">
        <v>3.1474301815032999</v>
      </c>
      <c r="H528" s="2">
        <v>3.13310718536377</v>
      </c>
      <c r="I528" s="2">
        <v>3.6576397716999103E-2</v>
      </c>
      <c r="J528" s="2">
        <v>1</v>
      </c>
    </row>
    <row r="529" spans="1:10" x14ac:dyDescent="0.2">
      <c r="A529" s="1">
        <v>41208.333333333336</v>
      </c>
      <c r="B529" s="2">
        <v>57.8884887695313</v>
      </c>
      <c r="C529" s="2">
        <v>46.413581848144503</v>
      </c>
      <c r="D529" s="2">
        <v>11.474906921386699</v>
      </c>
      <c r="E529" s="2">
        <v>3.19700050354004</v>
      </c>
      <c r="F529" s="2">
        <v>3.16500043869019</v>
      </c>
      <c r="G529" s="2">
        <v>3.1467189788818399</v>
      </c>
      <c r="H529" s="2">
        <v>3.1321501731872599</v>
      </c>
      <c r="I529" s="2">
        <v>3.6107536405324901E-2</v>
      </c>
      <c r="J529" s="2">
        <v>1</v>
      </c>
    </row>
    <row r="530" spans="1:10" x14ac:dyDescent="0.2">
      <c r="A530" s="1">
        <v>41208.375</v>
      </c>
      <c r="B530" s="2">
        <v>58.676719665527301</v>
      </c>
      <c r="C530" s="2">
        <v>46.555934906005902</v>
      </c>
      <c r="D530" s="2">
        <v>12.1207847595215</v>
      </c>
      <c r="E530" s="2">
        <v>3.1980004310607901</v>
      </c>
      <c r="F530" s="2">
        <v>3.1660006046295202</v>
      </c>
      <c r="G530" s="2">
        <v>3.1464312076568599</v>
      </c>
      <c r="H530" s="2">
        <v>3.1329467296600302</v>
      </c>
      <c r="I530" s="2">
        <v>3.8137730211019502E-2</v>
      </c>
      <c r="J530" s="2">
        <v>1</v>
      </c>
    </row>
    <row r="531" spans="1:10" x14ac:dyDescent="0.2">
      <c r="A531" s="1">
        <v>41208.416666666664</v>
      </c>
      <c r="B531" s="2">
        <v>58.912761688232401</v>
      </c>
      <c r="C531" s="2">
        <v>46.827205657958999</v>
      </c>
      <c r="D531" s="2">
        <v>12.0855560302734</v>
      </c>
      <c r="E531" s="2">
        <v>3.1960005760192902</v>
      </c>
      <c r="F531" s="2">
        <v>3.16400051116943</v>
      </c>
      <c r="G531" s="2">
        <v>3.1440806388854998</v>
      </c>
      <c r="H531" s="2">
        <v>3.1305980682372998</v>
      </c>
      <c r="I531" s="2">
        <v>3.7998545914888403E-2</v>
      </c>
      <c r="J531" s="2">
        <v>1</v>
      </c>
    </row>
    <row r="532" spans="1:10" x14ac:dyDescent="0.2">
      <c r="A532" s="1">
        <v>41208.458333333336</v>
      </c>
      <c r="B532" s="2">
        <v>55.304916381835902</v>
      </c>
      <c r="C532" s="2">
        <v>46.1082153320313</v>
      </c>
      <c r="D532" s="2">
        <v>9.1967010498046893</v>
      </c>
      <c r="E532" s="2">
        <v>3.1920006275177002</v>
      </c>
      <c r="F532" s="2">
        <v>3.16500043869019</v>
      </c>
      <c r="G532" s="2">
        <v>3.14587497711182</v>
      </c>
      <c r="H532" s="2">
        <v>3.1325631141662602</v>
      </c>
      <c r="I532" s="2">
        <v>2.892822958529E-2</v>
      </c>
      <c r="J532" s="2">
        <v>1</v>
      </c>
    </row>
    <row r="533" spans="1:10" x14ac:dyDescent="0.2">
      <c r="A533" s="1">
        <v>41208.5</v>
      </c>
      <c r="B533" s="2">
        <v>54.530666351318402</v>
      </c>
      <c r="C533" s="2">
        <v>44.576595306396499</v>
      </c>
      <c r="D533" s="2">
        <v>9.9540710449218803</v>
      </c>
      <c r="E533" s="2">
        <v>3.1930005550384499</v>
      </c>
      <c r="F533" s="2">
        <v>3.16500043869019</v>
      </c>
      <c r="G533" s="2">
        <v>3.1480572223663299</v>
      </c>
      <c r="H533" s="2">
        <v>3.1346025466918901</v>
      </c>
      <c r="I533" s="2">
        <v>3.1328458338975899E-2</v>
      </c>
      <c r="J533" s="2">
        <v>1</v>
      </c>
    </row>
    <row r="534" spans="1:10" x14ac:dyDescent="0.2">
      <c r="A534" s="1">
        <v>41208.541666666664</v>
      </c>
      <c r="B534" s="2">
        <v>54.007331848144503</v>
      </c>
      <c r="C534" s="2">
        <v>44.189651489257798</v>
      </c>
      <c r="D534" s="2">
        <v>9.8176803588867205</v>
      </c>
      <c r="E534" s="2">
        <v>3.19100046157837</v>
      </c>
      <c r="F534" s="2">
        <v>3.16400051116943</v>
      </c>
      <c r="G534" s="2">
        <v>3.1468868255615199</v>
      </c>
      <c r="H534" s="2">
        <v>3.1341190338134801</v>
      </c>
      <c r="I534" s="2">
        <v>3.0887739732861502E-2</v>
      </c>
      <c r="J534" s="2">
        <v>1</v>
      </c>
    </row>
    <row r="535" spans="1:10" x14ac:dyDescent="0.2">
      <c r="A535" s="1">
        <v>41208.583333333336</v>
      </c>
      <c r="B535" s="2">
        <v>52.254650115966797</v>
      </c>
      <c r="C535" s="2">
        <v>43.626422882080099</v>
      </c>
      <c r="D535" s="2">
        <v>8.6282272338867205</v>
      </c>
      <c r="E535" s="2">
        <v>3.1900005340576199</v>
      </c>
      <c r="F535" s="2">
        <v>3.1660006046295202</v>
      </c>
      <c r="G535" s="2">
        <v>3.1485440731048602</v>
      </c>
      <c r="H535" s="2">
        <v>3.1368324756622301</v>
      </c>
      <c r="I535" s="2">
        <v>2.7158448472619098E-2</v>
      </c>
      <c r="J535" s="2">
        <v>1</v>
      </c>
    </row>
    <row r="536" spans="1:10" x14ac:dyDescent="0.2">
      <c r="A536" s="1">
        <v>41208.625</v>
      </c>
      <c r="B536" s="2">
        <v>51.814109802246101</v>
      </c>
      <c r="C536" s="2">
        <v>42.748176574707003</v>
      </c>
      <c r="D536" s="2">
        <v>9.0659332275390607</v>
      </c>
      <c r="E536" s="2">
        <v>3.1890006065368701</v>
      </c>
      <c r="F536" s="2">
        <v>3.16400051116943</v>
      </c>
      <c r="G536" s="2">
        <v>3.1482114791870099</v>
      </c>
      <c r="H536" s="2">
        <v>3.1359775066375701</v>
      </c>
      <c r="I536" s="2">
        <v>2.8530778363347099E-2</v>
      </c>
      <c r="J536" s="2">
        <v>1</v>
      </c>
    </row>
    <row r="537" spans="1:10" x14ac:dyDescent="0.2">
      <c r="A537" s="1">
        <v>41208.666666666664</v>
      </c>
      <c r="B537" s="2">
        <v>51.219306945800803</v>
      </c>
      <c r="C537" s="2">
        <v>42.476688385009801</v>
      </c>
      <c r="D537" s="2">
        <v>8.7426185607910192</v>
      </c>
      <c r="E537" s="2">
        <v>3.1610004901886</v>
      </c>
      <c r="F537" s="2">
        <v>3.13800048828125</v>
      </c>
      <c r="G537" s="2">
        <v>3.12143898010254</v>
      </c>
      <c r="H537" s="2">
        <v>3.1105494499206499</v>
      </c>
      <c r="I537" s="2">
        <v>2.7278820052743E-2</v>
      </c>
      <c r="J537" s="2">
        <v>1</v>
      </c>
    </row>
    <row r="538" spans="1:10" x14ac:dyDescent="0.2">
      <c r="A538" s="1">
        <v>41208.708333333336</v>
      </c>
      <c r="B538" s="2">
        <v>50.797431945800803</v>
      </c>
      <c r="C538" s="2">
        <v>42.0685424804687</v>
      </c>
      <c r="D538" s="2">
        <v>8.7288894653320295</v>
      </c>
      <c r="E538" s="2">
        <v>3.1580004692077601</v>
      </c>
      <c r="F538" s="2">
        <v>3.1360006332397501</v>
      </c>
      <c r="G538" s="2">
        <v>3.1190881729125999</v>
      </c>
      <c r="H538" s="2">
        <v>3.1090776920318599</v>
      </c>
      <c r="I538" s="2">
        <v>2.72141136229038E-2</v>
      </c>
      <c r="J538" s="2">
        <v>1</v>
      </c>
    </row>
    <row r="539" spans="1:10" x14ac:dyDescent="0.2">
      <c r="A539" s="1">
        <v>41208.75</v>
      </c>
      <c r="B539" s="2">
        <v>52.646549224853501</v>
      </c>
      <c r="C539" s="2">
        <v>42.141384124755902</v>
      </c>
      <c r="D539" s="2">
        <v>10.505165100097701</v>
      </c>
      <c r="E539" s="2">
        <v>3.1610004901886</v>
      </c>
      <c r="F539" s="2">
        <v>3.1350004673004102</v>
      </c>
      <c r="G539" s="2">
        <v>3.1193406581878702</v>
      </c>
      <c r="H539" s="2">
        <v>3.1079952716827401</v>
      </c>
      <c r="I539" s="2">
        <v>3.2755654305219602E-2</v>
      </c>
      <c r="J539" s="2">
        <v>1</v>
      </c>
    </row>
    <row r="540" spans="1:10" x14ac:dyDescent="0.2">
      <c r="A540" s="1">
        <v>41208.791666666664</v>
      </c>
      <c r="B540" s="2">
        <v>54.442829132080099</v>
      </c>
      <c r="C540" s="2">
        <v>43.572227478027301</v>
      </c>
      <c r="D540" s="2">
        <v>10.870601654052701</v>
      </c>
      <c r="E540" s="2">
        <v>3.1620004177093501</v>
      </c>
      <c r="F540" s="2">
        <v>3.1350004673004102</v>
      </c>
      <c r="G540" s="2">
        <v>3.1176271438598602</v>
      </c>
      <c r="H540" s="2">
        <v>3.1061873435974099</v>
      </c>
      <c r="I540" s="2">
        <v>3.3882778137922301E-2</v>
      </c>
      <c r="J540" s="2">
        <v>1</v>
      </c>
    </row>
    <row r="541" spans="1:10" x14ac:dyDescent="0.2">
      <c r="A541" s="1">
        <v>41208.833333333336</v>
      </c>
      <c r="B541" s="2">
        <v>55.208362579345703</v>
      </c>
      <c r="C541" s="2">
        <v>44.195686340332003</v>
      </c>
      <c r="D541" s="2">
        <v>11.0126762390137</v>
      </c>
      <c r="E541" s="2">
        <v>3.1630005836486799</v>
      </c>
      <c r="F541" s="2">
        <v>3.1350004673004102</v>
      </c>
      <c r="G541" s="2">
        <v>3.11744260787964</v>
      </c>
      <c r="H541" s="2">
        <v>3.1053850650787398</v>
      </c>
      <c r="I541" s="2">
        <v>3.4324359148740803E-2</v>
      </c>
      <c r="J541" s="2">
        <v>1</v>
      </c>
    </row>
    <row r="542" spans="1:10" x14ac:dyDescent="0.2">
      <c r="A542" s="1">
        <v>41208.875</v>
      </c>
      <c r="B542" s="2">
        <v>56.225841522216797</v>
      </c>
      <c r="C542" s="2">
        <v>44.847587585449197</v>
      </c>
      <c r="D542" s="2">
        <v>11.378253936767599</v>
      </c>
      <c r="E542" s="2">
        <v>3.1630005836486799</v>
      </c>
      <c r="F542" s="2">
        <v>3.1350004673004102</v>
      </c>
      <c r="G542" s="2">
        <v>3.1158688068389901</v>
      </c>
      <c r="H542" s="2">
        <v>3.1045372486114502</v>
      </c>
      <c r="I542" s="2">
        <v>3.5448886454105398E-2</v>
      </c>
      <c r="J542" s="2">
        <v>1</v>
      </c>
    </row>
    <row r="543" spans="1:10" x14ac:dyDescent="0.2">
      <c r="A543" s="1">
        <v>41208.916666666664</v>
      </c>
      <c r="B543" s="2">
        <v>56.190151214599602</v>
      </c>
      <c r="C543" s="2">
        <v>45.189369201660199</v>
      </c>
      <c r="D543" s="2">
        <v>11.000782012939499</v>
      </c>
      <c r="E543" s="2">
        <v>3.1630005836486799</v>
      </c>
      <c r="F543" s="2">
        <v>3.13400053977966</v>
      </c>
      <c r="G543" s="2">
        <v>3.1159243583679199</v>
      </c>
      <c r="H543" s="2">
        <v>3.10309863090515</v>
      </c>
      <c r="I543" s="2">
        <v>3.4274008125066799E-2</v>
      </c>
      <c r="J543" s="2">
        <v>1</v>
      </c>
    </row>
    <row r="544" spans="1:10" x14ac:dyDescent="0.2">
      <c r="A544" s="1">
        <v>41208.958333333336</v>
      </c>
      <c r="B544" s="2">
        <v>56.383663177490199</v>
      </c>
      <c r="C544" s="2">
        <v>45.235851287841797</v>
      </c>
      <c r="D544" s="2">
        <v>11.1478118896484</v>
      </c>
      <c r="E544" s="2">
        <v>3.1630005836486799</v>
      </c>
      <c r="F544" s="2">
        <v>3.13400053977966</v>
      </c>
      <c r="G544" s="2">
        <v>3.11562299728394</v>
      </c>
      <c r="H544" s="2">
        <v>3.1030375957489</v>
      </c>
      <c r="I544" s="2">
        <v>3.4728497266769402E-2</v>
      </c>
      <c r="J544" s="2">
        <v>1</v>
      </c>
    </row>
    <row r="545" spans="1:10" x14ac:dyDescent="0.2">
      <c r="A545" s="1">
        <v>41209</v>
      </c>
      <c r="B545" s="2">
        <v>56.500946044921903</v>
      </c>
      <c r="C545" s="2">
        <v>45.4028129577637</v>
      </c>
      <c r="D545" s="2">
        <v>11.0981330871582</v>
      </c>
      <c r="E545" s="2">
        <v>3.1630005836486799</v>
      </c>
      <c r="F545" s="2">
        <v>3.13400053977966</v>
      </c>
      <c r="G545" s="2">
        <v>3.11543989181519</v>
      </c>
      <c r="H545" s="2">
        <v>3.1028172969818102</v>
      </c>
      <c r="I545" s="2">
        <v>3.4572377800941502E-2</v>
      </c>
      <c r="J545" s="2">
        <v>1</v>
      </c>
    </row>
    <row r="546" spans="1:10" x14ac:dyDescent="0.2">
      <c r="A546" s="1">
        <v>41209.041666666664</v>
      </c>
      <c r="B546" s="2">
        <v>56.5595893859863</v>
      </c>
      <c r="C546" s="2">
        <v>45.405460357666001</v>
      </c>
      <c r="D546" s="2">
        <v>11.1541290283203</v>
      </c>
      <c r="E546" s="2">
        <v>3.1620004177093501</v>
      </c>
      <c r="F546" s="2">
        <v>3.1330006122589098</v>
      </c>
      <c r="G546" s="2">
        <v>3.1143631935119598</v>
      </c>
      <c r="H546" s="2">
        <v>3.10182404518127</v>
      </c>
      <c r="I546" s="2">
        <v>3.4734033048152903E-2</v>
      </c>
      <c r="J546" s="2">
        <v>1</v>
      </c>
    </row>
    <row r="547" spans="1:10" x14ac:dyDescent="0.2">
      <c r="A547" s="1">
        <v>41209.083333333336</v>
      </c>
      <c r="B547" s="2">
        <v>56.774261474609403</v>
      </c>
      <c r="C547" s="2">
        <v>45.521820068359403</v>
      </c>
      <c r="D547" s="2">
        <v>11.25244140625</v>
      </c>
      <c r="E547" s="2">
        <v>3.1620004177093501</v>
      </c>
      <c r="F547" s="2">
        <v>3.1330006122589098</v>
      </c>
      <c r="G547" s="2">
        <v>3.1140270233154301</v>
      </c>
      <c r="H547" s="2">
        <v>3.1016702651977499</v>
      </c>
      <c r="I547" s="2">
        <v>3.5037707537412602E-2</v>
      </c>
      <c r="J547" s="2">
        <v>1</v>
      </c>
    </row>
    <row r="548" spans="1:10" x14ac:dyDescent="0.2">
      <c r="A548" s="1">
        <v>41209.125</v>
      </c>
      <c r="B548" s="2">
        <v>56.679691314697301</v>
      </c>
      <c r="C548" s="2">
        <v>45.584152221679702</v>
      </c>
      <c r="D548" s="2">
        <v>11.095539093017599</v>
      </c>
      <c r="E548" s="2">
        <v>3.1620004177093501</v>
      </c>
      <c r="F548" s="2">
        <v>3.1330006122589098</v>
      </c>
      <c r="G548" s="2">
        <v>3.11417531967163</v>
      </c>
      <c r="H548" s="2">
        <v>3.1015877723693799</v>
      </c>
      <c r="I548" s="2">
        <v>3.4549403935670901E-2</v>
      </c>
      <c r="J548" s="2">
        <v>1</v>
      </c>
    </row>
    <row r="549" spans="1:10" x14ac:dyDescent="0.2">
      <c r="A549" s="1">
        <v>41209.166666666664</v>
      </c>
      <c r="B549" s="2">
        <v>56.822158813476598</v>
      </c>
      <c r="C549" s="2">
        <v>45.596580505371101</v>
      </c>
      <c r="D549" s="2">
        <v>11.225578308105501</v>
      </c>
      <c r="E549" s="2">
        <v>3.1620004177093501</v>
      </c>
      <c r="F549" s="2">
        <v>3.1320004463195801</v>
      </c>
      <c r="G549" s="2">
        <v>3.11395215988159</v>
      </c>
      <c r="H549" s="2">
        <v>3.1005811691284202</v>
      </c>
      <c r="I549" s="2">
        <v>3.4952793270349503E-2</v>
      </c>
      <c r="J549" s="2">
        <v>1</v>
      </c>
    </row>
    <row r="550" spans="1:10" x14ac:dyDescent="0.2">
      <c r="A550" s="1">
        <v>41209.208333333336</v>
      </c>
      <c r="B550" s="2">
        <v>56.747245788574197</v>
      </c>
      <c r="C550" s="2">
        <v>45.615997314453097</v>
      </c>
      <c r="D550" s="2">
        <v>11.131248474121101</v>
      </c>
      <c r="E550" s="2">
        <v>3.1610004901886</v>
      </c>
      <c r="F550" s="2">
        <v>3.1320004463195801</v>
      </c>
      <c r="G550" s="2">
        <v>3.1130847930908199</v>
      </c>
      <c r="H550" s="2">
        <v>3.1005554199218799</v>
      </c>
      <c r="I550" s="2">
        <v>3.46501134335995E-2</v>
      </c>
      <c r="J550" s="2">
        <v>1</v>
      </c>
    </row>
    <row r="551" spans="1:10" x14ac:dyDescent="0.2">
      <c r="A551" s="1">
        <v>41209.25</v>
      </c>
      <c r="B551" s="2">
        <v>56.811561584472699</v>
      </c>
      <c r="C551" s="2">
        <v>45.631294250488303</v>
      </c>
      <c r="D551" s="2">
        <v>11.1802673339844</v>
      </c>
      <c r="E551" s="2">
        <v>3.1610004901886</v>
      </c>
      <c r="F551" s="2">
        <v>3.1330006122589098</v>
      </c>
      <c r="G551" s="2">
        <v>3.1129839420318599</v>
      </c>
      <c r="H551" s="2">
        <v>3.1015253067016602</v>
      </c>
      <c r="I551" s="2">
        <v>3.48013378679752E-2</v>
      </c>
      <c r="J551" s="2">
        <v>1</v>
      </c>
    </row>
    <row r="552" spans="1:10" x14ac:dyDescent="0.2">
      <c r="A552" s="1">
        <v>41209.291666666664</v>
      </c>
      <c r="B552" s="2">
        <v>56.998996734619098</v>
      </c>
      <c r="C552" s="2">
        <v>45.666336059570298</v>
      </c>
      <c r="D552" s="2">
        <v>11.3326606750488</v>
      </c>
      <c r="E552" s="2">
        <v>3.1620004177093501</v>
      </c>
      <c r="F552" s="2">
        <v>3.1320004463195801</v>
      </c>
      <c r="G552" s="2">
        <v>3.1136746406555198</v>
      </c>
      <c r="H552" s="2">
        <v>3.1004886627197301</v>
      </c>
      <c r="I552" s="2">
        <v>3.5283826291561099E-2</v>
      </c>
      <c r="J552" s="2">
        <v>1</v>
      </c>
    </row>
    <row r="553" spans="1:10" x14ac:dyDescent="0.2">
      <c r="A553" s="1">
        <v>41209.333333333336</v>
      </c>
      <c r="B553" s="2">
        <v>57.332820892333999</v>
      </c>
      <c r="C553" s="2">
        <v>45.8107719421387</v>
      </c>
      <c r="D553" s="2">
        <v>11.5220489501953</v>
      </c>
      <c r="E553" s="2">
        <v>3.1610004901886</v>
      </c>
      <c r="F553" s="2">
        <v>3.1310005187988299</v>
      </c>
      <c r="G553" s="2">
        <v>3.1121644973754901</v>
      </c>
      <c r="H553" s="2">
        <v>3.0993072986602801</v>
      </c>
      <c r="I553" s="2">
        <v>3.5857077687978703E-2</v>
      </c>
      <c r="J553" s="2">
        <v>1</v>
      </c>
    </row>
    <row r="554" spans="1:10" x14ac:dyDescent="0.2">
      <c r="A554" s="1">
        <v>41209.375</v>
      </c>
      <c r="B554" s="2">
        <v>57.581108093261697</v>
      </c>
      <c r="C554" s="2">
        <v>46.096870422363303</v>
      </c>
      <c r="D554" s="2">
        <v>11.4842376708984</v>
      </c>
      <c r="E554" s="2">
        <v>3.1610004901886</v>
      </c>
      <c r="F554" s="2">
        <v>3.1320004463195801</v>
      </c>
      <c r="G554" s="2">
        <v>3.1117725372314502</v>
      </c>
      <c r="H554" s="2">
        <v>3.0999164581298801</v>
      </c>
      <c r="I554" s="2">
        <v>3.5736285150051103E-2</v>
      </c>
      <c r="J554" s="2">
        <v>1</v>
      </c>
    </row>
    <row r="555" spans="1:10" x14ac:dyDescent="0.2">
      <c r="A555" s="1">
        <v>41209.416666666664</v>
      </c>
      <c r="B555" s="2">
        <v>57.730888366699197</v>
      </c>
      <c r="C555" s="2">
        <v>46.150856018066399</v>
      </c>
      <c r="D555" s="2">
        <v>11.5800323486328</v>
      </c>
      <c r="E555" s="2">
        <v>3.1630005836486799</v>
      </c>
      <c r="F555" s="2">
        <v>3.1320004463195801</v>
      </c>
      <c r="G555" s="2">
        <v>3.11350393295288</v>
      </c>
      <c r="H555" s="2">
        <v>3.0998442173004102</v>
      </c>
      <c r="I555" s="2">
        <v>3.6053147166967399E-2</v>
      </c>
      <c r="J555" s="2">
        <v>1</v>
      </c>
    </row>
    <row r="556" spans="1:10" x14ac:dyDescent="0.2">
      <c r="A556" s="1">
        <v>41209.458333333336</v>
      </c>
      <c r="B556" s="2">
        <v>58.238445281982401</v>
      </c>
      <c r="C556" s="2">
        <v>46.422210693359403</v>
      </c>
      <c r="D556" s="2">
        <v>11.816234588623001</v>
      </c>
      <c r="E556" s="2">
        <v>3.1610004901886</v>
      </c>
      <c r="F556" s="2">
        <v>3.1310005187988299</v>
      </c>
      <c r="G556" s="2">
        <v>3.11072850227356</v>
      </c>
      <c r="H556" s="2">
        <v>3.0984914302825901</v>
      </c>
      <c r="I556" s="2">
        <v>3.6756984889507301E-2</v>
      </c>
      <c r="J556" s="2">
        <v>1</v>
      </c>
    </row>
    <row r="557" spans="1:10" x14ac:dyDescent="0.2">
      <c r="A557" s="1">
        <v>41209.5</v>
      </c>
      <c r="B557" s="2">
        <v>58.377861022949197</v>
      </c>
      <c r="C557" s="2">
        <v>46.7028999328613</v>
      </c>
      <c r="D557" s="2">
        <v>11.6749610900879</v>
      </c>
      <c r="E557" s="2">
        <v>3.1610004901886</v>
      </c>
      <c r="F557" s="2">
        <v>3.1300005912780802</v>
      </c>
      <c r="G557" s="2">
        <v>3.11050605773926</v>
      </c>
      <c r="H557" s="2">
        <v>3.09712481498718</v>
      </c>
      <c r="I557" s="2">
        <v>3.6316175013780601E-2</v>
      </c>
      <c r="J557" s="2">
        <v>1</v>
      </c>
    </row>
    <row r="558" spans="1:10" x14ac:dyDescent="0.2">
      <c r="A558" s="1">
        <v>41209.541666666664</v>
      </c>
      <c r="B558" s="2">
        <v>58.407749176025398</v>
      </c>
      <c r="C558" s="2">
        <v>46.690319061279297</v>
      </c>
      <c r="D558" s="2">
        <v>11.717430114746101</v>
      </c>
      <c r="E558" s="2">
        <v>3.1610004901886</v>
      </c>
      <c r="F558" s="2">
        <v>3.1300005912780802</v>
      </c>
      <c r="G558" s="2">
        <v>3.1104583740234402</v>
      </c>
      <c r="H558" s="2">
        <v>3.0971417427063002</v>
      </c>
      <c r="I558" s="2">
        <v>3.64479683339596E-2</v>
      </c>
      <c r="J558" s="2">
        <v>1</v>
      </c>
    </row>
    <row r="559" spans="1:10" x14ac:dyDescent="0.2">
      <c r="A559" s="1">
        <v>41209.583333333336</v>
      </c>
      <c r="B559" s="2">
        <v>58.663272857666001</v>
      </c>
      <c r="C559" s="2">
        <v>46.861354827880902</v>
      </c>
      <c r="D559" s="2">
        <v>11.801918029785201</v>
      </c>
      <c r="E559" s="2">
        <v>3.1610004901886</v>
      </c>
      <c r="F559" s="2">
        <v>3.1300005912780802</v>
      </c>
      <c r="G559" s="2">
        <v>3.1100494861602801</v>
      </c>
      <c r="H559" s="2">
        <v>3.0969111919403098</v>
      </c>
      <c r="I559" s="2">
        <v>3.6706376820802702E-2</v>
      </c>
      <c r="J559" s="2">
        <v>1</v>
      </c>
    </row>
    <row r="560" spans="1:10" x14ac:dyDescent="0.2">
      <c r="A560" s="1">
        <v>41209.625</v>
      </c>
      <c r="B560" s="2">
        <v>58.7464790344238</v>
      </c>
      <c r="C560" s="2">
        <v>46.967678070068402</v>
      </c>
      <c r="D560" s="2">
        <v>11.778800964355501</v>
      </c>
      <c r="E560" s="2">
        <v>3.1600005626678498</v>
      </c>
      <c r="F560" s="2">
        <v>3.1290004253387398</v>
      </c>
      <c r="G560" s="2">
        <v>3.1089322566986102</v>
      </c>
      <c r="H560" s="2">
        <v>3.0957779884338401</v>
      </c>
      <c r="I560" s="2">
        <v>3.6621175706386601E-2</v>
      </c>
      <c r="J560" s="2">
        <v>1</v>
      </c>
    </row>
    <row r="561" spans="1:10" x14ac:dyDescent="0.2">
      <c r="A561" s="1">
        <v>41209.666666666664</v>
      </c>
      <c r="B561" s="2">
        <v>58.818130493164098</v>
      </c>
      <c r="C561" s="2">
        <v>47.062545776367202</v>
      </c>
      <c r="D561" s="2">
        <v>11.7555847167969</v>
      </c>
      <c r="E561" s="2">
        <v>3.1610004901886</v>
      </c>
      <c r="F561" s="2">
        <v>3.1300005912780802</v>
      </c>
      <c r="G561" s="2">
        <v>3.1098010540008501</v>
      </c>
      <c r="H561" s="2">
        <v>3.0966391563415501</v>
      </c>
      <c r="I561" s="2">
        <v>3.6560315638780601E-2</v>
      </c>
      <c r="J561" s="2">
        <v>1</v>
      </c>
    </row>
    <row r="562" spans="1:10" x14ac:dyDescent="0.2">
      <c r="A562" s="1">
        <v>41209.708333333336</v>
      </c>
      <c r="B562" s="2">
        <v>59.057540893554702</v>
      </c>
      <c r="C562" s="2">
        <v>47.2122802734375</v>
      </c>
      <c r="D562" s="2">
        <v>11.8452606201172</v>
      </c>
      <c r="E562" s="2">
        <v>3.1590006351471001</v>
      </c>
      <c r="F562" s="2">
        <v>3.1280004978179901</v>
      </c>
      <c r="G562" s="2">
        <v>3.1074490547180198</v>
      </c>
      <c r="H562" s="2">
        <v>3.0944573879241899</v>
      </c>
      <c r="I562" s="2">
        <v>3.6809287965297699E-2</v>
      </c>
      <c r="J562" s="2">
        <v>1</v>
      </c>
    </row>
    <row r="563" spans="1:10" x14ac:dyDescent="0.2">
      <c r="A563" s="1">
        <v>41209.75</v>
      </c>
      <c r="B563" s="2">
        <v>58.853019714355497</v>
      </c>
      <c r="C563" s="2">
        <v>47.256298065185497</v>
      </c>
      <c r="D563" s="2">
        <v>11.596721649169901</v>
      </c>
      <c r="E563" s="2">
        <v>3.1620004177093501</v>
      </c>
      <c r="F563" s="2">
        <v>3.1300005912780802</v>
      </c>
      <c r="G563" s="2">
        <v>3.11072897911072</v>
      </c>
      <c r="H563" s="2">
        <v>3.0963764190673801</v>
      </c>
      <c r="I563" s="2">
        <v>3.6076951771974598E-2</v>
      </c>
      <c r="J563" s="2">
        <v>1</v>
      </c>
    </row>
    <row r="564" spans="1:10" x14ac:dyDescent="0.2">
      <c r="A564" s="1">
        <v>41209.791666666664</v>
      </c>
      <c r="B564" s="2">
        <v>59.257816314697301</v>
      </c>
      <c r="C564" s="2">
        <v>47.300197601318402</v>
      </c>
      <c r="D564" s="2">
        <v>11.957618713378899</v>
      </c>
      <c r="E564" s="2">
        <v>3.1630005836486799</v>
      </c>
      <c r="F564" s="2">
        <v>3.1310005187988299</v>
      </c>
      <c r="G564" s="2">
        <v>3.1110606193542498</v>
      </c>
      <c r="H564" s="2">
        <v>3.0973057746887198</v>
      </c>
      <c r="I564" s="2">
        <v>3.72028984129429E-2</v>
      </c>
      <c r="J564" s="2">
        <v>1</v>
      </c>
    </row>
    <row r="565" spans="1:10" x14ac:dyDescent="0.2">
      <c r="A565" s="1">
        <v>41209.833333333336</v>
      </c>
      <c r="B565" s="2">
        <v>59.3340454101562</v>
      </c>
      <c r="C565" s="2">
        <v>47.323883056640597</v>
      </c>
      <c r="D565" s="2">
        <v>12.0101623535156</v>
      </c>
      <c r="E565" s="2">
        <v>3.1610004901886</v>
      </c>
      <c r="F565" s="2">
        <v>3.1300005912780802</v>
      </c>
      <c r="G565" s="2">
        <v>3.1089704036712602</v>
      </c>
      <c r="H565" s="2">
        <v>3.0962843894958501</v>
      </c>
      <c r="I565" s="2">
        <v>3.7341266870498699E-2</v>
      </c>
      <c r="J565" s="2">
        <v>1</v>
      </c>
    </row>
    <row r="566" spans="1:10" x14ac:dyDescent="0.2">
      <c r="A566" s="1">
        <v>41209.875</v>
      </c>
      <c r="B566" s="2">
        <v>59.826118469238303</v>
      </c>
      <c r="C566" s="2">
        <v>47.629367828369098</v>
      </c>
      <c r="D566" s="2">
        <v>12.1967506408691</v>
      </c>
      <c r="E566" s="2">
        <v>3.1630005836486799</v>
      </c>
      <c r="F566" s="2">
        <v>3.1300005912780802</v>
      </c>
      <c r="G566" s="2">
        <v>3.11014008522034</v>
      </c>
      <c r="H566" s="2">
        <v>3.0958681106567401</v>
      </c>
      <c r="I566" s="2">
        <v>3.7938032299280201E-2</v>
      </c>
      <c r="J566" s="2">
        <v>1</v>
      </c>
    </row>
    <row r="567" spans="1:10" x14ac:dyDescent="0.2">
      <c r="A567" s="1">
        <v>41209.916666666664</v>
      </c>
      <c r="B567" s="2">
        <v>59.560531616210902</v>
      </c>
      <c r="C567" s="2">
        <v>47.6438598632812</v>
      </c>
      <c r="D567" s="2">
        <v>11.9166717529297</v>
      </c>
      <c r="E567" s="2">
        <v>3.1620004177093501</v>
      </c>
      <c r="F567" s="2">
        <v>3.1300005912780802</v>
      </c>
      <c r="G567" s="2">
        <v>3.1095874309539799</v>
      </c>
      <c r="H567" s="2">
        <v>3.0958483219146702</v>
      </c>
      <c r="I567" s="2">
        <v>3.7059701979160302E-2</v>
      </c>
      <c r="J567" s="2">
        <v>1</v>
      </c>
    </row>
    <row r="568" spans="1:10" x14ac:dyDescent="0.2">
      <c r="A568" s="1">
        <v>41209.958333333336</v>
      </c>
      <c r="B568" s="2">
        <v>59.868503570556598</v>
      </c>
      <c r="C568" s="2">
        <v>47.630416870117202</v>
      </c>
      <c r="D568" s="2">
        <v>12.238086700439499</v>
      </c>
      <c r="E568" s="2">
        <v>3.1620004177093501</v>
      </c>
      <c r="F568" s="2">
        <v>3.1290004253387398</v>
      </c>
      <c r="G568" s="2">
        <v>3.10908770561218</v>
      </c>
      <c r="H568" s="2">
        <v>3.09487724304199</v>
      </c>
      <c r="I568" s="2">
        <v>3.8052082061767599E-2</v>
      </c>
      <c r="J568" s="2">
        <v>1</v>
      </c>
    </row>
    <row r="569" spans="1:10" x14ac:dyDescent="0.2">
      <c r="A569" s="1">
        <v>41210</v>
      </c>
      <c r="B569" s="2">
        <v>59.587703704833999</v>
      </c>
      <c r="C569" s="2">
        <v>47.707038879394503</v>
      </c>
      <c r="D569" s="2">
        <v>11.880664825439499</v>
      </c>
      <c r="E569" s="2">
        <v>3.1610004901886</v>
      </c>
      <c r="F569" s="2">
        <v>3.1290004253387398</v>
      </c>
      <c r="G569" s="2">
        <v>3.10856008529663</v>
      </c>
      <c r="H569" s="2">
        <v>3.0947725772857702</v>
      </c>
      <c r="I569" s="2">
        <v>3.6935221403837197E-2</v>
      </c>
      <c r="J569" s="2">
        <v>1</v>
      </c>
    </row>
    <row r="570" spans="1:10" x14ac:dyDescent="0.2">
      <c r="A570" s="1">
        <v>41210.041666666664</v>
      </c>
      <c r="B570" s="2">
        <v>59.742588043212898</v>
      </c>
      <c r="C570" s="2">
        <v>47.613372802734403</v>
      </c>
      <c r="D570" s="2">
        <v>12.1292152404785</v>
      </c>
      <c r="E570" s="2">
        <v>3.1610004901886</v>
      </c>
      <c r="F570" s="2">
        <v>3.1290004253387398</v>
      </c>
      <c r="G570" s="2">
        <v>3.10830903053284</v>
      </c>
      <c r="H570" s="2">
        <v>3.0949006080627401</v>
      </c>
      <c r="I570" s="2">
        <v>3.7704460322856903E-2</v>
      </c>
      <c r="J570" s="2">
        <v>1</v>
      </c>
    </row>
    <row r="571" spans="1:10" x14ac:dyDescent="0.2">
      <c r="A571" s="1">
        <v>41210.083333333336</v>
      </c>
      <c r="B571" s="2">
        <v>59.630931854248097</v>
      </c>
      <c r="C571" s="2">
        <v>47.603694915771499</v>
      </c>
      <c r="D571" s="2">
        <v>12.0272369384766</v>
      </c>
      <c r="E571" s="2">
        <v>3.1610004901886</v>
      </c>
      <c r="F571" s="2">
        <v>3.1290004253387398</v>
      </c>
      <c r="G571" s="2">
        <v>3.1084902286529501</v>
      </c>
      <c r="H571" s="2">
        <v>3.0949137210845898</v>
      </c>
      <c r="I571" s="2">
        <v>3.7389855831861503E-2</v>
      </c>
      <c r="J571" s="2">
        <v>1</v>
      </c>
    </row>
    <row r="572" spans="1:10" x14ac:dyDescent="0.2">
      <c r="A572" s="1">
        <v>41210.125</v>
      </c>
      <c r="B572" s="2">
        <v>59.778968811035199</v>
      </c>
      <c r="C572" s="2">
        <v>47.618301391601598</v>
      </c>
      <c r="D572" s="2">
        <v>12.160667419433601</v>
      </c>
      <c r="E572" s="2">
        <v>3.1610004901886</v>
      </c>
      <c r="F572" s="2">
        <v>3.1280004978179901</v>
      </c>
      <c r="G572" s="2">
        <v>3.1082499027252202</v>
      </c>
      <c r="H572" s="2">
        <v>3.09390497207642</v>
      </c>
      <c r="I572" s="2">
        <v>3.7801858037710197E-2</v>
      </c>
      <c r="J572" s="2">
        <v>1</v>
      </c>
    </row>
    <row r="573" spans="1:10" x14ac:dyDescent="0.2">
      <c r="A573" s="1">
        <v>41210.166666666664</v>
      </c>
      <c r="B573" s="2">
        <v>59.644607543945298</v>
      </c>
      <c r="C573" s="2">
        <v>47.670253753662102</v>
      </c>
      <c r="D573" s="2">
        <v>11.9743537902832</v>
      </c>
      <c r="E573" s="2">
        <v>3.1610004901886</v>
      </c>
      <c r="F573" s="2">
        <v>3.1290004253387398</v>
      </c>
      <c r="G573" s="2">
        <v>3.1084678173065199</v>
      </c>
      <c r="H573" s="2">
        <v>3.0948228836059601</v>
      </c>
      <c r="I573" s="2">
        <v>3.7224721163511297E-2</v>
      </c>
      <c r="J573" s="2">
        <v>1</v>
      </c>
    </row>
    <row r="574" spans="1:10" x14ac:dyDescent="0.2">
      <c r="A574" s="1">
        <v>41210.208333333336</v>
      </c>
      <c r="B574" s="2">
        <v>59.821849822997997</v>
      </c>
      <c r="C574" s="2">
        <v>47.6185111999512</v>
      </c>
      <c r="D574" s="2">
        <v>12.2033386230469</v>
      </c>
      <c r="E574" s="2">
        <v>3.1610004901886</v>
      </c>
      <c r="F574" s="2">
        <v>3.1280004978179901</v>
      </c>
      <c r="G574" s="2">
        <v>3.1081805229186998</v>
      </c>
      <c r="H574" s="2">
        <v>3.09390449523926</v>
      </c>
      <c r="I574" s="2">
        <v>3.79341430962086E-2</v>
      </c>
      <c r="J574" s="2">
        <v>1</v>
      </c>
    </row>
    <row r="575" spans="1:10" x14ac:dyDescent="0.2">
      <c r="A575" s="1">
        <v>41210.25</v>
      </c>
      <c r="B575" s="2">
        <v>59.652442932128899</v>
      </c>
      <c r="C575" s="2">
        <v>47.653526306152301</v>
      </c>
      <c r="D575" s="2">
        <v>11.9989166259766</v>
      </c>
      <c r="E575" s="2">
        <v>3.1600005626678498</v>
      </c>
      <c r="F575" s="2">
        <v>3.1280004978179901</v>
      </c>
      <c r="G575" s="2">
        <v>3.10747194290161</v>
      </c>
      <c r="H575" s="2">
        <v>3.0938568115234402</v>
      </c>
      <c r="I575" s="2">
        <v>3.7288423627615003E-2</v>
      </c>
      <c r="J575" s="2">
        <v>1</v>
      </c>
    </row>
    <row r="576" spans="1:10" x14ac:dyDescent="0.2">
      <c r="A576" s="1">
        <v>41210.291666666664</v>
      </c>
      <c r="B576" s="2">
        <v>59.325870513916001</v>
      </c>
      <c r="C576" s="2">
        <v>47.518875122070298</v>
      </c>
      <c r="D576" s="2">
        <v>11.8069953918457</v>
      </c>
      <c r="E576" s="2">
        <v>3.1600005626678498</v>
      </c>
      <c r="F576" s="2">
        <v>3.1270005702972399</v>
      </c>
      <c r="G576" s="2">
        <v>3.10800004005432</v>
      </c>
      <c r="H576" s="2">
        <v>3.0930514335632302</v>
      </c>
      <c r="I576" s="2">
        <v>3.66976968944073E-2</v>
      </c>
      <c r="J576" s="2">
        <v>1</v>
      </c>
    </row>
    <row r="577" spans="1:10" x14ac:dyDescent="0.2">
      <c r="A577" s="1">
        <v>41210.333333333336</v>
      </c>
      <c r="B577" s="2">
        <v>60.453975677490199</v>
      </c>
      <c r="C577" s="2">
        <v>47.578983306884801</v>
      </c>
      <c r="D577" s="2">
        <v>12.874992370605501</v>
      </c>
      <c r="E577" s="2">
        <v>3.1600005626678498</v>
      </c>
      <c r="F577" s="2">
        <v>3.1260004043579102</v>
      </c>
      <c r="G577" s="2">
        <v>3.1061670780181898</v>
      </c>
      <c r="H577" s="2">
        <v>3.09198021888733</v>
      </c>
      <c r="I577" s="2">
        <v>3.9997965097427403E-2</v>
      </c>
      <c r="J577" s="2">
        <v>1</v>
      </c>
    </row>
    <row r="578" spans="1:10" x14ac:dyDescent="0.2">
      <c r="A578" s="1">
        <v>41210.375</v>
      </c>
      <c r="B578" s="2">
        <v>60.366420745849602</v>
      </c>
      <c r="C578" s="2">
        <v>48.084724426269503</v>
      </c>
      <c r="D578" s="2">
        <v>12.281696319580099</v>
      </c>
      <c r="E578" s="2">
        <v>3.1590006351471001</v>
      </c>
      <c r="F578" s="2">
        <v>3.1260004043579102</v>
      </c>
      <c r="G578" s="2">
        <v>3.1053273677825901</v>
      </c>
      <c r="H578" s="2">
        <v>3.0912878513336199</v>
      </c>
      <c r="I578" s="2">
        <v>3.8144335150718703E-2</v>
      </c>
      <c r="J578" s="2">
        <v>1</v>
      </c>
    </row>
    <row r="579" spans="1:10" x14ac:dyDescent="0.2">
      <c r="A579" s="1">
        <v>41210.416666666664</v>
      </c>
      <c r="B579" s="2">
        <v>60.611778259277301</v>
      </c>
      <c r="C579" s="2">
        <v>48.012321472167997</v>
      </c>
      <c r="D579" s="2">
        <v>12.5994567871094</v>
      </c>
      <c r="E579" s="2">
        <v>3.1600005626678498</v>
      </c>
      <c r="F579" s="2">
        <v>3.1260004043579102</v>
      </c>
      <c r="G579" s="2">
        <v>3.1059088706970202</v>
      </c>
      <c r="H579" s="2">
        <v>3.0913872718811</v>
      </c>
      <c r="I579" s="2">
        <v>3.9137888699770002E-2</v>
      </c>
      <c r="J579" s="2">
        <v>1</v>
      </c>
    </row>
    <row r="580" spans="1:10" x14ac:dyDescent="0.2">
      <c r="A580" s="1">
        <v>41210.458333333336</v>
      </c>
      <c r="B580" s="2">
        <v>60.640224456787102</v>
      </c>
      <c r="C580" s="2">
        <v>48.089836120605497</v>
      </c>
      <c r="D580" s="2">
        <v>12.5503883361816</v>
      </c>
      <c r="E580" s="2">
        <v>3.1580004692077601</v>
      </c>
      <c r="F580" s="2">
        <v>3.12500047683716</v>
      </c>
      <c r="G580" s="2">
        <v>3.1038963794708199</v>
      </c>
      <c r="H580" s="2">
        <v>3.09029197692871</v>
      </c>
      <c r="I580" s="2">
        <v>3.8960713893175097E-2</v>
      </c>
      <c r="J580" s="2">
        <v>1</v>
      </c>
    </row>
    <row r="581" spans="1:10" x14ac:dyDescent="0.2">
      <c r="A581" s="1">
        <v>41210.5</v>
      </c>
      <c r="B581" s="2">
        <v>60.829196929931598</v>
      </c>
      <c r="C581" s="2">
        <v>48.227771759033203</v>
      </c>
      <c r="D581" s="2">
        <v>12.6014251708984</v>
      </c>
      <c r="E581" s="2">
        <v>3.1590006351471001</v>
      </c>
      <c r="F581" s="2">
        <v>3.1240005493164098</v>
      </c>
      <c r="G581" s="2">
        <v>3.1045694351196298</v>
      </c>
      <c r="H581" s="2">
        <v>3.0891134738922101</v>
      </c>
      <c r="I581" s="2">
        <v>3.91283445060253E-2</v>
      </c>
      <c r="J581" s="2">
        <v>1</v>
      </c>
    </row>
    <row r="582" spans="1:10" x14ac:dyDescent="0.2">
      <c r="A582" s="1">
        <v>41210.541666666664</v>
      </c>
      <c r="B582" s="2">
        <v>60.75439453125</v>
      </c>
      <c r="C582" s="2">
        <v>48.233409881591797</v>
      </c>
      <c r="D582" s="2">
        <v>12.5209846496582</v>
      </c>
      <c r="E582" s="2">
        <v>3.1570005416870099</v>
      </c>
      <c r="F582" s="2">
        <v>3.1230006217956499</v>
      </c>
      <c r="G582" s="2">
        <v>3.1027264595031698</v>
      </c>
      <c r="H582" s="2">
        <v>3.08811688423157</v>
      </c>
      <c r="I582" s="2">
        <v>3.8854893296957002E-2</v>
      </c>
      <c r="J582" s="2">
        <v>1</v>
      </c>
    </row>
    <row r="583" spans="1:10" x14ac:dyDescent="0.2">
      <c r="A583" s="1">
        <v>41210.583333333336</v>
      </c>
      <c r="B583" s="2">
        <v>60.711925506591797</v>
      </c>
      <c r="C583" s="2">
        <v>48.197742462158203</v>
      </c>
      <c r="D583" s="2">
        <v>12.514183044433601</v>
      </c>
      <c r="E583" s="2">
        <v>3.1580004692077601</v>
      </c>
      <c r="F583" s="2">
        <v>3.1240005493164098</v>
      </c>
      <c r="G583" s="2">
        <v>3.1037788391113299</v>
      </c>
      <c r="H583" s="2">
        <v>3.0891547203064</v>
      </c>
      <c r="I583" s="2">
        <v>3.8846753537654898E-2</v>
      </c>
      <c r="J583" s="2">
        <v>1</v>
      </c>
    </row>
    <row r="584" spans="1:10" x14ac:dyDescent="0.2">
      <c r="A584" s="1">
        <v>41210.625</v>
      </c>
      <c r="B584" s="2">
        <v>60.354637145996101</v>
      </c>
      <c r="C584" s="2">
        <v>48.209724426269503</v>
      </c>
      <c r="D584" s="2">
        <v>12.1449127197266</v>
      </c>
      <c r="E584" s="2">
        <v>3.15500044822693</v>
      </c>
      <c r="F584" s="2">
        <v>3.1220004558563201</v>
      </c>
      <c r="G584" s="2">
        <v>3.1014142036438002</v>
      </c>
      <c r="H584" s="2">
        <v>3.0871605873107901</v>
      </c>
      <c r="I584" s="2">
        <v>3.7672232836484902E-2</v>
      </c>
      <c r="J584" s="2">
        <v>1</v>
      </c>
    </row>
    <row r="585" spans="1:10" x14ac:dyDescent="0.2">
      <c r="A585" s="1">
        <v>41210.666666666664</v>
      </c>
      <c r="B585" s="2">
        <v>59.877937316894503</v>
      </c>
      <c r="C585" s="2">
        <v>47.920581817627003</v>
      </c>
      <c r="D585" s="2">
        <v>11.957355499267599</v>
      </c>
      <c r="E585" s="2">
        <v>3.1540005207061799</v>
      </c>
      <c r="F585" s="2">
        <v>3.1200006008148198</v>
      </c>
      <c r="G585" s="2">
        <v>3.1012065410614</v>
      </c>
      <c r="H585" s="2">
        <v>3.0855793952941899</v>
      </c>
      <c r="I585" s="2">
        <v>3.7085309624671901E-2</v>
      </c>
      <c r="J585" s="2">
        <v>1</v>
      </c>
    </row>
    <row r="586" spans="1:10" x14ac:dyDescent="0.2">
      <c r="A586" s="1">
        <v>41210.708333333336</v>
      </c>
      <c r="B586" s="2">
        <v>59.764114379882798</v>
      </c>
      <c r="C586" s="2">
        <v>47.829868316650398</v>
      </c>
      <c r="D586" s="2">
        <v>11.934246063232401</v>
      </c>
      <c r="E586" s="2">
        <v>3.1560006141662602</v>
      </c>
      <c r="F586" s="2">
        <v>3.12500047683716</v>
      </c>
      <c r="G586" s="2">
        <v>3.1033575534820601</v>
      </c>
      <c r="H586" s="2">
        <v>3.09064841270447</v>
      </c>
      <c r="I586" s="2">
        <v>3.7040218710899402E-2</v>
      </c>
      <c r="J586" s="2">
        <v>1</v>
      </c>
    </row>
    <row r="587" spans="1:10" x14ac:dyDescent="0.2">
      <c r="A587" s="1">
        <v>41210.75</v>
      </c>
      <c r="B587" s="2">
        <v>59.329803466796903</v>
      </c>
      <c r="C587" s="2">
        <v>47.631183624267599</v>
      </c>
      <c r="D587" s="2">
        <v>11.6986198425293</v>
      </c>
      <c r="E587" s="2">
        <v>3.1560006141662602</v>
      </c>
      <c r="F587" s="2">
        <v>3.1220004558563201</v>
      </c>
      <c r="G587" s="2">
        <v>3.1040596961975102</v>
      </c>
      <c r="H587" s="2">
        <v>3.08795261383057</v>
      </c>
      <c r="I587" s="2">
        <v>3.6315873265266398E-2</v>
      </c>
      <c r="J587" s="2">
        <v>1</v>
      </c>
    </row>
    <row r="588" spans="1:10" x14ac:dyDescent="0.2">
      <c r="A588" s="1">
        <v>41210.791666666664</v>
      </c>
      <c r="B588" s="2">
        <v>59.079784393310497</v>
      </c>
      <c r="C588" s="2">
        <v>47.422573089599602</v>
      </c>
      <c r="D588" s="2">
        <v>11.6572113037109</v>
      </c>
      <c r="E588" s="2">
        <v>3.1530005931854199</v>
      </c>
      <c r="F588" s="2">
        <v>3.1220004558563201</v>
      </c>
      <c r="G588" s="2">
        <v>3.1015112400054901</v>
      </c>
      <c r="H588" s="2">
        <v>3.0882365703582799</v>
      </c>
      <c r="I588" s="2">
        <v>3.6156881600618397E-2</v>
      </c>
      <c r="J588" s="2">
        <v>1</v>
      </c>
    </row>
    <row r="589" spans="1:10" x14ac:dyDescent="0.2">
      <c r="A589" s="1">
        <v>41210.833333333336</v>
      </c>
      <c r="B589" s="2">
        <v>59.042324066162102</v>
      </c>
      <c r="C589" s="2">
        <v>47.308929443359403</v>
      </c>
      <c r="D589" s="2">
        <v>11.733394622802701</v>
      </c>
      <c r="E589" s="2">
        <v>3.1530005931854199</v>
      </c>
      <c r="F589" s="2">
        <v>3.12100052833557</v>
      </c>
      <c r="G589" s="2">
        <v>3.1015713214874299</v>
      </c>
      <c r="H589" s="2">
        <v>3.08740162849426</v>
      </c>
      <c r="I589" s="2">
        <v>3.6393616348504999E-2</v>
      </c>
      <c r="J589" s="2">
        <v>1</v>
      </c>
    </row>
    <row r="590" spans="1:10" x14ac:dyDescent="0.2">
      <c r="A590" s="1">
        <v>41210.875</v>
      </c>
      <c r="B590" s="2">
        <v>58.507663726806598</v>
      </c>
      <c r="C590" s="2">
        <v>47.195411682128899</v>
      </c>
      <c r="D590" s="2">
        <v>11.312252044677701</v>
      </c>
      <c r="E590" s="2">
        <v>3.1500005722045898</v>
      </c>
      <c r="F590" s="2">
        <v>3.1180005073547399</v>
      </c>
      <c r="G590" s="2">
        <v>3.0994751453399698</v>
      </c>
      <c r="H590" s="2">
        <v>3.0845875740051301</v>
      </c>
      <c r="I590" s="2">
        <v>3.5062946379184702E-2</v>
      </c>
      <c r="J590" s="2">
        <v>1</v>
      </c>
    </row>
    <row r="591" spans="1:10" x14ac:dyDescent="0.2">
      <c r="A591" s="1">
        <v>41210.916666666664</v>
      </c>
      <c r="B591" s="2">
        <v>57.878360748291001</v>
      </c>
      <c r="C591" s="2">
        <v>46.702789306640597</v>
      </c>
      <c r="D591" s="2">
        <v>11.1755714416504</v>
      </c>
      <c r="E591" s="2">
        <v>3.1480004787445099</v>
      </c>
      <c r="F591" s="2">
        <v>3.1170005798339799</v>
      </c>
      <c r="G591" s="2">
        <v>3.0985057353973402</v>
      </c>
      <c r="H591" s="2">
        <v>3.08426141738892</v>
      </c>
      <c r="I591" s="2">
        <v>3.462790325284E-2</v>
      </c>
      <c r="J591" s="2">
        <v>1</v>
      </c>
    </row>
    <row r="592" spans="1:10" x14ac:dyDescent="0.2">
      <c r="A592" s="1">
        <v>41210.958333333336</v>
      </c>
      <c r="B592" s="2">
        <v>57.639835357666001</v>
      </c>
      <c r="C592" s="2">
        <v>46.4505424499512</v>
      </c>
      <c r="D592" s="2">
        <v>11.189292907714799</v>
      </c>
      <c r="E592" s="2">
        <v>3.1490004062652601</v>
      </c>
      <c r="F592" s="2">
        <v>3.1190004348754901</v>
      </c>
      <c r="G592" s="2">
        <v>3.0998666286468501</v>
      </c>
      <c r="H592" s="2">
        <v>3.0865781307220499</v>
      </c>
      <c r="I592" s="2">
        <v>3.4683927893638597E-2</v>
      </c>
      <c r="J592" s="2">
        <v>1</v>
      </c>
    </row>
    <row r="593" spans="1:10" x14ac:dyDescent="0.2">
      <c r="A593" s="1">
        <v>41211</v>
      </c>
      <c r="B593" s="2">
        <v>57.609241485595703</v>
      </c>
      <c r="C593" s="2">
        <v>46.3530883789063</v>
      </c>
      <c r="D593" s="2">
        <v>11.256153106689499</v>
      </c>
      <c r="E593" s="2">
        <v>3.1490004062652601</v>
      </c>
      <c r="F593" s="2">
        <v>3.1180005073547399</v>
      </c>
      <c r="G593" s="2">
        <v>3.09991478919983</v>
      </c>
      <c r="H593" s="2">
        <v>3.0857186317443799</v>
      </c>
      <c r="I593" s="2">
        <v>3.4892119467258502E-2</v>
      </c>
      <c r="J593" s="2">
        <v>1</v>
      </c>
    </row>
    <row r="594" spans="1:10" x14ac:dyDescent="0.2">
      <c r="A594" s="1">
        <v>41211.041666666664</v>
      </c>
      <c r="B594" s="2">
        <v>57.340263366699197</v>
      </c>
      <c r="C594" s="2">
        <v>46.266994476318402</v>
      </c>
      <c r="D594" s="2">
        <v>11.0732688903809</v>
      </c>
      <c r="E594" s="2">
        <v>3.1490004062652601</v>
      </c>
      <c r="F594" s="2">
        <v>3.1190004348754901</v>
      </c>
      <c r="G594" s="2">
        <v>3.1003382205963099</v>
      </c>
      <c r="H594" s="2">
        <v>3.0868232250213601</v>
      </c>
      <c r="I594" s="2">
        <v>3.4329358488321297E-2</v>
      </c>
      <c r="J594" s="2">
        <v>1</v>
      </c>
    </row>
    <row r="595" spans="1:10" x14ac:dyDescent="0.2">
      <c r="A595" s="1">
        <v>41211.083333333336</v>
      </c>
      <c r="B595" s="2">
        <v>57.375782012939503</v>
      </c>
      <c r="C595" s="2">
        <v>46.139991760253899</v>
      </c>
      <c r="D595" s="2">
        <v>11.235790252685501</v>
      </c>
      <c r="E595" s="2">
        <v>3.1500005722045898</v>
      </c>
      <c r="F595" s="2">
        <v>3.1190004348754901</v>
      </c>
      <c r="G595" s="2">
        <v>3.1012668609619101</v>
      </c>
      <c r="H595" s="2">
        <v>3.0869920253753702</v>
      </c>
      <c r="I595" s="2">
        <v>3.4843396395444898E-2</v>
      </c>
      <c r="J595" s="2">
        <v>1</v>
      </c>
    </row>
    <row r="596" spans="1:10" x14ac:dyDescent="0.2">
      <c r="A596" s="1">
        <v>41211.125</v>
      </c>
      <c r="B596" s="2">
        <v>57.680248260497997</v>
      </c>
      <c r="C596" s="2">
        <v>46.239688873291001</v>
      </c>
      <c r="D596" s="2">
        <v>11.440559387206999</v>
      </c>
      <c r="E596" s="2">
        <v>3.1490004062652601</v>
      </c>
      <c r="F596" s="2">
        <v>3.1180005073547399</v>
      </c>
      <c r="G596" s="2">
        <v>3.09980297088623</v>
      </c>
      <c r="H596" s="2">
        <v>3.0858700275421098</v>
      </c>
      <c r="I596" s="2">
        <v>3.5462297499179798E-2</v>
      </c>
      <c r="J596" s="2">
        <v>1</v>
      </c>
    </row>
    <row r="597" spans="1:10" x14ac:dyDescent="0.2">
      <c r="A597" s="1">
        <v>41211.166666666664</v>
      </c>
      <c r="B597" s="2">
        <v>57.873355865478501</v>
      </c>
      <c r="C597" s="2">
        <v>46.394832611083999</v>
      </c>
      <c r="D597" s="2">
        <v>11.478523254394499</v>
      </c>
      <c r="E597" s="2">
        <v>3.1490004062652601</v>
      </c>
      <c r="F597" s="2">
        <v>3.1180005073547399</v>
      </c>
      <c r="G597" s="2">
        <v>3.09949779510498</v>
      </c>
      <c r="H597" s="2">
        <v>3.0856630802154501</v>
      </c>
      <c r="I597" s="2">
        <v>3.5577606409788097E-2</v>
      </c>
      <c r="J597" s="2">
        <v>1</v>
      </c>
    </row>
    <row r="598" spans="1:10" x14ac:dyDescent="0.2">
      <c r="A598" s="1">
        <v>41211.208333333336</v>
      </c>
      <c r="B598" s="2">
        <v>58.066268920898402</v>
      </c>
      <c r="C598" s="2">
        <v>46.5088500976562</v>
      </c>
      <c r="D598" s="2">
        <v>11.5574188232422</v>
      </c>
      <c r="E598" s="2">
        <v>3.1490004062652601</v>
      </c>
      <c r="F598" s="2">
        <v>3.1180005073547399</v>
      </c>
      <c r="G598" s="2">
        <v>3.09919261932373</v>
      </c>
      <c r="H598" s="2">
        <v>3.08551073074341</v>
      </c>
      <c r="I598" s="2">
        <v>3.58180664479733E-2</v>
      </c>
      <c r="J598" s="2">
        <v>1</v>
      </c>
    </row>
    <row r="599" spans="1:10" x14ac:dyDescent="0.2">
      <c r="A599" s="1">
        <v>41211.25</v>
      </c>
      <c r="B599" s="2">
        <v>58.222686767578097</v>
      </c>
      <c r="C599" s="2">
        <v>46.633235931396499</v>
      </c>
      <c r="D599" s="2">
        <v>11.5894508361816</v>
      </c>
      <c r="E599" s="2">
        <v>3.1500005722045898</v>
      </c>
      <c r="F599" s="2">
        <v>3.1170005798339799</v>
      </c>
      <c r="G599" s="2">
        <v>3.0999283790588401</v>
      </c>
      <c r="H599" s="2">
        <v>3.0843546390533398</v>
      </c>
      <c r="I599" s="2">
        <v>3.5926979035139098E-2</v>
      </c>
      <c r="J599" s="2">
        <v>1</v>
      </c>
    </row>
    <row r="600" spans="1:10" x14ac:dyDescent="0.2">
      <c r="A600" s="1">
        <v>41211.291666666664</v>
      </c>
      <c r="B600" s="2">
        <v>58.249431610107401</v>
      </c>
      <c r="C600" s="2">
        <v>46.706180572509801</v>
      </c>
      <c r="D600" s="2">
        <v>11.543251037597701</v>
      </c>
      <c r="E600" s="2">
        <v>3.1480004787445099</v>
      </c>
      <c r="F600" s="2">
        <v>3.1170005798339799</v>
      </c>
      <c r="G600" s="2">
        <v>3.09791779518127</v>
      </c>
      <c r="H600" s="2">
        <v>3.08425688743591</v>
      </c>
      <c r="I600" s="2">
        <v>3.5758722573518802E-2</v>
      </c>
      <c r="J600" s="2">
        <v>1</v>
      </c>
    </row>
    <row r="601" spans="1:10" x14ac:dyDescent="0.2">
      <c r="A601" s="1">
        <v>41211.333333333336</v>
      </c>
      <c r="B601" s="2">
        <v>58.1897583007812</v>
      </c>
      <c r="C601" s="2">
        <v>46.6623725891113</v>
      </c>
      <c r="D601" s="2">
        <v>11.527385711669901</v>
      </c>
      <c r="E601" s="2">
        <v>3.1480004787445099</v>
      </c>
      <c r="F601" s="2">
        <v>3.1170005798339799</v>
      </c>
      <c r="G601" s="2">
        <v>3.09801244735718</v>
      </c>
      <c r="H601" s="2">
        <v>3.0843157768249498</v>
      </c>
      <c r="I601" s="2">
        <v>3.57120558619499E-2</v>
      </c>
      <c r="J601" s="2">
        <v>1</v>
      </c>
    </row>
    <row r="602" spans="1:10" x14ac:dyDescent="0.2">
      <c r="A602" s="1">
        <v>41211.375</v>
      </c>
      <c r="B602" s="2">
        <v>58.192802429199197</v>
      </c>
      <c r="C602" s="2">
        <v>46.657363891601598</v>
      </c>
      <c r="D602" s="2">
        <v>11.535438537597701</v>
      </c>
      <c r="E602" s="2">
        <v>3.15100049972534</v>
      </c>
      <c r="F602" s="2">
        <v>3.1180005073547399</v>
      </c>
      <c r="G602" s="2">
        <v>3.1009600162506099</v>
      </c>
      <c r="H602" s="2">
        <v>3.0853118896484402</v>
      </c>
      <c r="I602" s="2">
        <v>3.57711352407932E-2</v>
      </c>
      <c r="J602" s="2">
        <v>1</v>
      </c>
    </row>
    <row r="603" spans="1:10" x14ac:dyDescent="0.2">
      <c r="A603" s="1">
        <v>41211.416666666664</v>
      </c>
      <c r="B603" s="2">
        <v>57.518245697021499</v>
      </c>
      <c r="C603" s="2">
        <v>46.456394195556598</v>
      </c>
      <c r="D603" s="2">
        <v>11.061851501464799</v>
      </c>
      <c r="E603" s="2">
        <v>3.17400050163269</v>
      </c>
      <c r="F603" s="2">
        <v>3.1430006027221702</v>
      </c>
      <c r="G603" s="2">
        <v>3.1246697902679399</v>
      </c>
      <c r="H603" s="2">
        <v>3.1103208065032999</v>
      </c>
      <c r="I603" s="2">
        <v>3.45628522336483E-2</v>
      </c>
      <c r="J603" s="2">
        <v>1</v>
      </c>
    </row>
    <row r="604" spans="1:10" x14ac:dyDescent="0.2">
      <c r="A604" s="1">
        <v>41211.458333333336</v>
      </c>
      <c r="B604" s="2">
        <v>57.073875427246101</v>
      </c>
      <c r="C604" s="2">
        <v>46.111911773681598</v>
      </c>
      <c r="D604" s="2">
        <v>10.961963653564499</v>
      </c>
      <c r="E604" s="2">
        <v>3.1770005226135298</v>
      </c>
      <c r="F604" s="2">
        <v>3.14700055122375</v>
      </c>
      <c r="G604" s="2">
        <v>3.1283271312713601</v>
      </c>
      <c r="H604" s="2">
        <v>3.1147425174713099</v>
      </c>
      <c r="I604" s="2">
        <v>3.42901162803173E-2</v>
      </c>
      <c r="J604" s="2">
        <v>1</v>
      </c>
    </row>
    <row r="605" spans="1:10" x14ac:dyDescent="0.2">
      <c r="A605" s="1">
        <v>41211.5</v>
      </c>
      <c r="B605" s="2">
        <v>56.885154724121101</v>
      </c>
      <c r="C605" s="2">
        <v>45.971527099609403</v>
      </c>
      <c r="D605" s="2">
        <v>10.913627624511699</v>
      </c>
      <c r="E605" s="2">
        <v>3.1810004711151101</v>
      </c>
      <c r="F605" s="2">
        <v>3.1490004062652601</v>
      </c>
      <c r="G605" s="2">
        <v>3.1325640678405802</v>
      </c>
      <c r="H605" s="2">
        <v>3.1169102191925</v>
      </c>
      <c r="I605" s="2">
        <v>3.4185707569122301E-2</v>
      </c>
      <c r="J605" s="2">
        <v>1</v>
      </c>
    </row>
    <row r="606" spans="1:10" x14ac:dyDescent="0.2">
      <c r="A606" s="1">
        <v>41211.541666666664</v>
      </c>
      <c r="B606" s="2">
        <v>56.4468383789063</v>
      </c>
      <c r="C606" s="2">
        <v>45.771755218505902</v>
      </c>
      <c r="D606" s="2">
        <v>10.6750831604004</v>
      </c>
      <c r="E606" s="2">
        <v>3.1750004291534402</v>
      </c>
      <c r="F606" s="2">
        <v>3.1460006237029998</v>
      </c>
      <c r="G606" s="2">
        <v>3.1273441314697301</v>
      </c>
      <c r="H606" s="2">
        <v>3.11420750617981</v>
      </c>
      <c r="I606" s="2">
        <v>3.33823040127754E-2</v>
      </c>
      <c r="J606" s="2">
        <v>1</v>
      </c>
    </row>
    <row r="607" spans="1:10" x14ac:dyDescent="0.2">
      <c r="A607" s="1">
        <v>41211.583333333336</v>
      </c>
      <c r="B607" s="2">
        <v>55.650554656982401</v>
      </c>
      <c r="C607" s="2">
        <v>45.495037078857401</v>
      </c>
      <c r="D607" s="2">
        <v>10.155517578125</v>
      </c>
      <c r="E607" s="2">
        <v>3.1960005760192902</v>
      </c>
      <c r="F607" s="2">
        <v>3.1670005321502699</v>
      </c>
      <c r="G607" s="2">
        <v>3.1492786407470699</v>
      </c>
      <c r="H607" s="2">
        <v>3.13536596298218</v>
      </c>
      <c r="I607" s="2">
        <v>3.19785811007023E-2</v>
      </c>
      <c r="J607" s="2">
        <v>1</v>
      </c>
    </row>
    <row r="608" spans="1:10" x14ac:dyDescent="0.2">
      <c r="A608" s="1">
        <v>41211.625</v>
      </c>
      <c r="B608" s="2">
        <v>55.280754089355497</v>
      </c>
      <c r="C608" s="2">
        <v>45.136024475097699</v>
      </c>
      <c r="D608" s="2">
        <v>10.1447296142578</v>
      </c>
      <c r="E608" s="2">
        <v>3.21000051498413</v>
      </c>
      <c r="F608" s="2">
        <v>3.1810004711151101</v>
      </c>
      <c r="G608" s="2">
        <v>3.1636524200439502</v>
      </c>
      <c r="H608" s="2">
        <v>3.1497061252593999</v>
      </c>
      <c r="I608" s="2">
        <v>3.2088965177535997E-2</v>
      </c>
      <c r="J608" s="2">
        <v>1</v>
      </c>
    </row>
    <row r="609" spans="1:10" x14ac:dyDescent="0.2">
      <c r="A609" s="1">
        <v>41211.666666666664</v>
      </c>
      <c r="B609" s="2">
        <v>55.479988098144503</v>
      </c>
      <c r="C609" s="2">
        <v>45.032047271728501</v>
      </c>
      <c r="D609" s="2">
        <v>10.447940826416</v>
      </c>
      <c r="E609" s="2">
        <v>3.2080004215240501</v>
      </c>
      <c r="F609" s="2">
        <v>3.1790006160736102</v>
      </c>
      <c r="G609" s="2">
        <v>3.16137027740479</v>
      </c>
      <c r="H609" s="2">
        <v>3.1478645801544198</v>
      </c>
      <c r="I609" s="2">
        <v>3.3025201410055202E-2</v>
      </c>
      <c r="J609" s="2">
        <v>1</v>
      </c>
    </row>
    <row r="610" spans="1:10" x14ac:dyDescent="0.2">
      <c r="A610" s="1">
        <v>41211.708333333336</v>
      </c>
      <c r="B610" s="2">
        <v>56.327625274658203</v>
      </c>
      <c r="C610" s="2">
        <v>45.560344696044901</v>
      </c>
      <c r="D610" s="2">
        <v>10.767280578613301</v>
      </c>
      <c r="E610" s="2">
        <v>3.2090005874633798</v>
      </c>
      <c r="F610" s="2">
        <v>3.1790006160736102</v>
      </c>
      <c r="G610" s="2">
        <v>3.16102242469788</v>
      </c>
      <c r="H610" s="2">
        <v>3.1471586227417001</v>
      </c>
      <c r="I610" s="2">
        <v>3.4032549709081698E-2</v>
      </c>
      <c r="J610" s="2">
        <v>1</v>
      </c>
    </row>
    <row r="611" spans="1:10" x14ac:dyDescent="0.2">
      <c r="A611" s="1">
        <v>41211.75</v>
      </c>
      <c r="B611" s="2">
        <v>56.435855865478501</v>
      </c>
      <c r="C611" s="2">
        <v>45.802749633789098</v>
      </c>
      <c r="D611" s="2">
        <v>10.633106231689499</v>
      </c>
      <c r="E611" s="2">
        <v>3.2080004215240501</v>
      </c>
      <c r="F611" s="2">
        <v>3.17800045013428</v>
      </c>
      <c r="G611" s="2">
        <v>3.1598660945892298</v>
      </c>
      <c r="H611" s="2">
        <v>3.1458423137664799</v>
      </c>
      <c r="I611" s="2">
        <v>3.3596247434616103E-2</v>
      </c>
      <c r="J611" s="2">
        <v>1</v>
      </c>
    </row>
    <row r="612" spans="1:10" x14ac:dyDescent="0.2">
      <c r="A612" s="1">
        <v>41211.791666666664</v>
      </c>
      <c r="B612" s="2">
        <v>56.653526306152301</v>
      </c>
      <c r="C612" s="2">
        <v>45.926822662353501</v>
      </c>
      <c r="D612" s="2">
        <v>10.7267036437988</v>
      </c>
      <c r="E612" s="2">
        <v>3.2090005874633798</v>
      </c>
      <c r="F612" s="2">
        <v>3.1790006160736102</v>
      </c>
      <c r="G612" s="2">
        <v>3.1605060100555402</v>
      </c>
      <c r="H612" s="2">
        <v>3.1466648578643799</v>
      </c>
      <c r="I612" s="2">
        <v>3.3898267894983299E-2</v>
      </c>
      <c r="J612" s="2">
        <v>1</v>
      </c>
    </row>
    <row r="613" spans="1:10" x14ac:dyDescent="0.2">
      <c r="A613" s="1">
        <v>41211.833333333336</v>
      </c>
      <c r="B613" s="2">
        <v>57.089855194091797</v>
      </c>
      <c r="C613" s="2">
        <v>46.113655090332003</v>
      </c>
      <c r="D613" s="2">
        <v>10.976200103759799</v>
      </c>
      <c r="E613" s="2">
        <v>3.2080004215240501</v>
      </c>
      <c r="F613" s="2">
        <v>3.1770005226135298</v>
      </c>
      <c r="G613" s="2">
        <v>3.1588265895843501</v>
      </c>
      <c r="H613" s="2">
        <v>3.1444327831268302</v>
      </c>
      <c r="I613" s="2">
        <v>3.4669160842895501E-2</v>
      </c>
      <c r="J613" s="2">
        <v>1</v>
      </c>
    </row>
    <row r="614" spans="1:10" x14ac:dyDescent="0.2">
      <c r="A614" s="1">
        <v>41211.875</v>
      </c>
      <c r="B614" s="2">
        <v>57.672676086425803</v>
      </c>
      <c r="C614" s="2">
        <v>46.500556945800803</v>
      </c>
      <c r="D614" s="2">
        <v>11.172119140625</v>
      </c>
      <c r="E614" s="2">
        <v>3.2090005874633798</v>
      </c>
      <c r="F614" s="2">
        <v>3.1770005226135298</v>
      </c>
      <c r="G614" s="2">
        <v>3.1588778495788601</v>
      </c>
      <c r="H614" s="2">
        <v>3.1439073085784899</v>
      </c>
      <c r="I614" s="2">
        <v>3.52908968925476E-2</v>
      </c>
      <c r="J614" s="2">
        <v>1</v>
      </c>
    </row>
    <row r="615" spans="1:10" x14ac:dyDescent="0.2">
      <c r="A615" s="1">
        <v>41211.916666666664</v>
      </c>
      <c r="B615" s="2">
        <v>57.839889526367202</v>
      </c>
      <c r="C615" s="2">
        <v>46.747959136962898</v>
      </c>
      <c r="D615" s="2">
        <v>11.0919303894043</v>
      </c>
      <c r="E615" s="2">
        <v>3.2070004940032999</v>
      </c>
      <c r="F615" s="2">
        <v>3.1750004291534402</v>
      </c>
      <c r="G615" s="2">
        <v>3.1566400527954102</v>
      </c>
      <c r="H615" s="2">
        <v>3.14159035682678</v>
      </c>
      <c r="I615" s="2">
        <v>3.5012912005186102E-2</v>
      </c>
      <c r="J615" s="2">
        <v>1</v>
      </c>
    </row>
    <row r="616" spans="1:10" x14ac:dyDescent="0.2">
      <c r="A616" s="1">
        <v>41211.958333333336</v>
      </c>
      <c r="B616" s="2">
        <v>58.020942687988303</v>
      </c>
      <c r="C616" s="2">
        <v>46.869846343994098</v>
      </c>
      <c r="D616" s="2">
        <v>11.1510963439941</v>
      </c>
      <c r="E616" s="2">
        <v>3.2090005874633798</v>
      </c>
      <c r="F616" s="2">
        <v>3.17800045013428</v>
      </c>
      <c r="G616" s="2">
        <v>3.1583168506622301</v>
      </c>
      <c r="H616" s="2">
        <v>3.1443920135497998</v>
      </c>
      <c r="I616" s="2">
        <v>3.5219259560108199E-2</v>
      </c>
      <c r="J616" s="2">
        <v>1</v>
      </c>
    </row>
    <row r="617" spans="1:10" x14ac:dyDescent="0.2">
      <c r="A617" s="1">
        <v>41212</v>
      </c>
      <c r="B617" s="2">
        <v>57.894092559814503</v>
      </c>
      <c r="C617" s="2">
        <v>46.878993988037102</v>
      </c>
      <c r="D617" s="2">
        <v>11.015098571777299</v>
      </c>
      <c r="E617" s="2">
        <v>3.2090005874633798</v>
      </c>
      <c r="F617" s="2">
        <v>3.1770005226135298</v>
      </c>
      <c r="G617" s="2">
        <v>3.1585214138031001</v>
      </c>
      <c r="H617" s="2">
        <v>3.1433901786804199</v>
      </c>
      <c r="I617" s="2">
        <v>3.4791707992553697E-2</v>
      </c>
      <c r="J617" s="2">
        <v>1</v>
      </c>
    </row>
    <row r="618" spans="1:10" x14ac:dyDescent="0.2">
      <c r="A618" s="1">
        <v>41212.041666666664</v>
      </c>
      <c r="B618" s="2">
        <v>58.4392280578613</v>
      </c>
      <c r="C618" s="2">
        <v>47.0639839172363</v>
      </c>
      <c r="D618" s="2">
        <v>11.375244140625</v>
      </c>
      <c r="E618" s="2">
        <v>3.21000051498413</v>
      </c>
      <c r="F618" s="2">
        <v>3.1770005226135298</v>
      </c>
      <c r="G618" s="2">
        <v>3.15862369537354</v>
      </c>
      <c r="H618" s="2">
        <v>3.1431362628936799</v>
      </c>
      <c r="I618" s="2">
        <v>3.5932004451751702E-2</v>
      </c>
      <c r="J618" s="2">
        <v>1</v>
      </c>
    </row>
    <row r="619" spans="1:10" x14ac:dyDescent="0.2">
      <c r="A619" s="1">
        <v>41212.083333333336</v>
      </c>
      <c r="B619" s="2">
        <v>58.428611755371101</v>
      </c>
      <c r="C619" s="2">
        <v>47.200939178466797</v>
      </c>
      <c r="D619" s="2">
        <v>11.2276725769043</v>
      </c>
      <c r="E619" s="2">
        <v>3.21000051498413</v>
      </c>
      <c r="F619" s="2">
        <v>3.1770005226135298</v>
      </c>
      <c r="G619" s="2">
        <v>3.15864086151123</v>
      </c>
      <c r="H619" s="2">
        <v>3.1429476737976101</v>
      </c>
      <c r="I619" s="2">
        <v>3.5464812070131302E-2</v>
      </c>
      <c r="J619" s="2">
        <v>1</v>
      </c>
    </row>
    <row r="620" spans="1:10" x14ac:dyDescent="0.2">
      <c r="A620" s="1">
        <v>41212.125</v>
      </c>
      <c r="B620" s="2">
        <v>58.397422790527301</v>
      </c>
      <c r="C620" s="2">
        <v>47.280590057372997</v>
      </c>
      <c r="D620" s="2">
        <v>11.1168327331543</v>
      </c>
      <c r="E620" s="2">
        <v>3.21000051498413</v>
      </c>
      <c r="F620" s="2">
        <v>3.17800045013428</v>
      </c>
      <c r="G620" s="2">
        <v>3.15869164466858</v>
      </c>
      <c r="H620" s="2">
        <v>3.14382719993591</v>
      </c>
      <c r="I620" s="2">
        <v>3.5114940255880397E-2</v>
      </c>
      <c r="J620" s="2">
        <v>1</v>
      </c>
    </row>
    <row r="621" spans="1:10" x14ac:dyDescent="0.2">
      <c r="A621" s="1">
        <v>41212.166666666664</v>
      </c>
      <c r="B621" s="2">
        <v>58.605548858642599</v>
      </c>
      <c r="C621" s="2">
        <v>47.280673980712898</v>
      </c>
      <c r="D621" s="2">
        <v>11.3248748779297</v>
      </c>
      <c r="E621" s="2">
        <v>3.2080004215240501</v>
      </c>
      <c r="F621" s="2">
        <v>3.1750004291534402</v>
      </c>
      <c r="G621" s="2">
        <v>3.1563856601715101</v>
      </c>
      <c r="H621" s="2">
        <v>3.14085912704468</v>
      </c>
      <c r="I621" s="2">
        <v>3.5747081041336101E-2</v>
      </c>
      <c r="J621" s="2">
        <v>1</v>
      </c>
    </row>
    <row r="622" spans="1:10" x14ac:dyDescent="0.2">
      <c r="A622" s="1">
        <v>41212.208333333336</v>
      </c>
      <c r="B622" s="2">
        <v>58.546100616455099</v>
      </c>
      <c r="C622" s="2">
        <v>47.362152099609403</v>
      </c>
      <c r="D622" s="2">
        <v>11.1839485168457</v>
      </c>
      <c r="E622" s="2">
        <v>3.2090005874633798</v>
      </c>
      <c r="F622" s="2">
        <v>3.1770005226135298</v>
      </c>
      <c r="G622" s="2">
        <v>3.1574664115905802</v>
      </c>
      <c r="H622" s="2">
        <v>3.1427252292633101</v>
      </c>
      <c r="I622" s="2">
        <v>3.5315193235874197E-2</v>
      </c>
      <c r="J622" s="2">
        <v>1</v>
      </c>
    </row>
    <row r="623" spans="1:10" x14ac:dyDescent="0.2">
      <c r="A623" s="1">
        <v>41212.25</v>
      </c>
      <c r="B623" s="2">
        <v>58.614578247070298</v>
      </c>
      <c r="C623" s="2">
        <v>47.341457366943402</v>
      </c>
      <c r="D623" s="2">
        <v>11.273120880126999</v>
      </c>
      <c r="E623" s="2">
        <v>3.2090005874633798</v>
      </c>
      <c r="F623" s="2">
        <v>3.1760005950927699</v>
      </c>
      <c r="G623" s="2">
        <v>3.1573550701141402</v>
      </c>
      <c r="H623" s="2">
        <v>3.1417646408081099</v>
      </c>
      <c r="I623" s="2">
        <v>3.5594627261161797E-2</v>
      </c>
      <c r="J623" s="2">
        <v>1</v>
      </c>
    </row>
    <row r="624" spans="1:10" x14ac:dyDescent="0.2">
      <c r="A624" s="1">
        <v>41212.291666666664</v>
      </c>
      <c r="B624" s="2">
        <v>58.663928985595703</v>
      </c>
      <c r="C624" s="2">
        <v>47.395275115966797</v>
      </c>
      <c r="D624" s="2">
        <v>11.268653869628899</v>
      </c>
      <c r="E624" s="2">
        <v>3.21000051498413</v>
      </c>
      <c r="F624" s="2">
        <v>3.1770005226135298</v>
      </c>
      <c r="G624" s="2">
        <v>3.1582584381103498</v>
      </c>
      <c r="H624" s="2">
        <v>3.1426794528961199</v>
      </c>
      <c r="I624" s="2">
        <v>3.5591918975114802E-2</v>
      </c>
      <c r="J624" s="2">
        <v>1</v>
      </c>
    </row>
    <row r="625" spans="1:10" x14ac:dyDescent="0.2">
      <c r="A625" s="1">
        <v>41212.333333333336</v>
      </c>
      <c r="B625" s="2">
        <v>58.825168609619098</v>
      </c>
      <c r="C625" s="2">
        <v>47.414413452148402</v>
      </c>
      <c r="D625" s="2">
        <v>11.4107551574707</v>
      </c>
      <c r="E625" s="2">
        <v>3.2090005874633798</v>
      </c>
      <c r="F625" s="2">
        <v>3.1760005950927699</v>
      </c>
      <c r="G625" s="2">
        <v>3.1570122241973899</v>
      </c>
      <c r="H625" s="2">
        <v>3.1416640281677202</v>
      </c>
      <c r="I625" s="2">
        <v>3.6026392132043797E-2</v>
      </c>
      <c r="J625" s="2">
        <v>1</v>
      </c>
    </row>
    <row r="626" spans="1:10" x14ac:dyDescent="0.2">
      <c r="A626" s="1">
        <v>41212.375</v>
      </c>
      <c r="B626" s="2">
        <v>58.449005126953097</v>
      </c>
      <c r="C626" s="2">
        <v>47.386062622070298</v>
      </c>
      <c r="D626" s="2">
        <v>11.0629425048828</v>
      </c>
      <c r="E626" s="2">
        <v>3.2060005664825399</v>
      </c>
      <c r="F626" s="2">
        <v>3.1730005741119398</v>
      </c>
      <c r="G626" s="2">
        <v>3.1546719074249299</v>
      </c>
      <c r="H626" s="2">
        <v>3.1387355327606201</v>
      </c>
      <c r="I626" s="2">
        <v>3.4901596605777699E-2</v>
      </c>
      <c r="J626" s="2">
        <v>1</v>
      </c>
    </row>
    <row r="627" spans="1:10" x14ac:dyDescent="0.2">
      <c r="A627" s="1">
        <v>41212.416666666664</v>
      </c>
      <c r="B627" s="2">
        <v>58.657932281494098</v>
      </c>
      <c r="C627" s="2">
        <v>47.278499603271499</v>
      </c>
      <c r="D627" s="2">
        <v>11.379432678222701</v>
      </c>
      <c r="E627" s="2">
        <v>3.20400047302246</v>
      </c>
      <c r="F627" s="2">
        <v>3.1710004806518599</v>
      </c>
      <c r="G627" s="2">
        <v>3.15236520767212</v>
      </c>
      <c r="H627" s="2">
        <v>3.1369051933288601</v>
      </c>
      <c r="I627" s="2">
        <v>3.5874534398317302E-2</v>
      </c>
      <c r="J627" s="2">
        <v>1</v>
      </c>
    </row>
    <row r="628" spans="1:10" x14ac:dyDescent="0.2">
      <c r="A628" s="1">
        <v>41212.458333333336</v>
      </c>
      <c r="B628" s="2">
        <v>57.714473724365199</v>
      </c>
      <c r="C628" s="2">
        <v>46.954158782958999</v>
      </c>
      <c r="D628" s="2">
        <v>10.7603149414062</v>
      </c>
      <c r="E628" s="2">
        <v>3.20100045204163</v>
      </c>
      <c r="F628" s="2">
        <v>3.1690006256103498</v>
      </c>
      <c r="G628" s="2">
        <v>3.1509356498718302</v>
      </c>
      <c r="H628" s="2">
        <v>3.1353719234466602</v>
      </c>
      <c r="I628" s="2">
        <v>3.3904071897268302E-2</v>
      </c>
      <c r="J628" s="2">
        <v>1</v>
      </c>
    </row>
    <row r="629" spans="1:10" x14ac:dyDescent="0.2">
      <c r="A629" s="1">
        <v>41212.5</v>
      </c>
      <c r="B629" s="2">
        <v>57.027381896972699</v>
      </c>
      <c r="C629" s="2">
        <v>46.430946350097699</v>
      </c>
      <c r="D629" s="2">
        <v>10.596435546875</v>
      </c>
      <c r="E629" s="2">
        <v>3.1990005970001198</v>
      </c>
      <c r="F629" s="2">
        <v>3.1680004596710201</v>
      </c>
      <c r="G629" s="2">
        <v>3.15006422996521</v>
      </c>
      <c r="H629" s="2">
        <v>3.1350953578949001</v>
      </c>
      <c r="I629" s="2">
        <v>3.3378824591636699E-2</v>
      </c>
      <c r="J629" s="2">
        <v>1</v>
      </c>
    </row>
    <row r="630" spans="1:10" x14ac:dyDescent="0.2">
      <c r="A630" s="1">
        <v>41212.541666666664</v>
      </c>
      <c r="B630" s="2">
        <v>55.946151733398402</v>
      </c>
      <c r="C630" s="2">
        <v>45.914749145507798</v>
      </c>
      <c r="D630" s="2">
        <v>10.0314025878906</v>
      </c>
      <c r="E630" s="2">
        <v>3.19700050354004</v>
      </c>
      <c r="F630" s="2">
        <v>3.1670005321502699</v>
      </c>
      <c r="G630" s="2">
        <v>3.14980125427246</v>
      </c>
      <c r="H630" s="2">
        <v>3.1348030567169198</v>
      </c>
      <c r="I630" s="2">
        <v>3.1593106687068898E-2</v>
      </c>
      <c r="J630" s="2">
        <v>1</v>
      </c>
    </row>
    <row r="631" spans="1:10" x14ac:dyDescent="0.2">
      <c r="A631" s="1">
        <v>41212.583333333336</v>
      </c>
      <c r="B631" s="2">
        <v>55.490028381347699</v>
      </c>
      <c r="C631" s="2">
        <v>45.489433288574197</v>
      </c>
      <c r="D631" s="2">
        <v>10.0005950927734</v>
      </c>
      <c r="E631" s="2">
        <v>3.1960005760192902</v>
      </c>
      <c r="F631" s="2">
        <v>3.1680004596710201</v>
      </c>
      <c r="G631" s="2">
        <v>3.1495292186737101</v>
      </c>
      <c r="H631" s="2">
        <v>3.13636326789856</v>
      </c>
      <c r="I631" s="2">
        <v>3.1493578106164898E-2</v>
      </c>
      <c r="J631" s="2">
        <v>1</v>
      </c>
    </row>
    <row r="632" spans="1:10" x14ac:dyDescent="0.2">
      <c r="A632" s="1">
        <v>41212.625</v>
      </c>
      <c r="B632" s="2">
        <v>54.737232208252003</v>
      </c>
      <c r="C632" s="2">
        <v>45.052162170410199</v>
      </c>
      <c r="D632" s="2">
        <v>9.6850700378418004</v>
      </c>
      <c r="E632" s="2">
        <v>3.1950004100799601</v>
      </c>
      <c r="F632" s="2">
        <v>3.1660006046295202</v>
      </c>
      <c r="G632" s="2">
        <v>3.1497106552124001</v>
      </c>
      <c r="H632" s="2">
        <v>3.1349651813507098</v>
      </c>
      <c r="I632" s="2">
        <v>3.0499465763568899E-2</v>
      </c>
      <c r="J632" s="2">
        <v>1</v>
      </c>
    </row>
    <row r="633" spans="1:10" x14ac:dyDescent="0.2">
      <c r="A633" s="1">
        <v>41212.666666666664</v>
      </c>
      <c r="B633" s="2">
        <v>54.083766937255902</v>
      </c>
      <c r="C633" s="2">
        <v>44.6488227844238</v>
      </c>
      <c r="D633" s="2">
        <v>9.4349441528320295</v>
      </c>
      <c r="E633" s="2">
        <v>3.1930005550384499</v>
      </c>
      <c r="F633" s="2">
        <v>3.1670005321502699</v>
      </c>
      <c r="G633" s="2">
        <v>3.14874267578125</v>
      </c>
      <c r="H633" s="2">
        <v>3.1364884376525901</v>
      </c>
      <c r="I633" s="2">
        <v>2.97006852924824E-2</v>
      </c>
      <c r="J633" s="2">
        <v>1</v>
      </c>
    </row>
    <row r="634" spans="1:10" x14ac:dyDescent="0.2">
      <c r="A634" s="1">
        <v>41212.708333333336</v>
      </c>
      <c r="B634" s="2">
        <v>53.838699340820298</v>
      </c>
      <c r="C634" s="2">
        <v>44.257904052734403</v>
      </c>
      <c r="D634" s="2">
        <v>9.5807952880859393</v>
      </c>
      <c r="E634" s="2">
        <v>3.1940004825592001</v>
      </c>
      <c r="F634" s="2">
        <v>3.1690006256103498</v>
      </c>
      <c r="G634" s="2">
        <v>3.1501026153564502</v>
      </c>
      <c r="H634" s="2">
        <v>3.1389827728271502</v>
      </c>
      <c r="I634" s="2">
        <v>3.0173217877745601E-2</v>
      </c>
      <c r="J634" s="2">
        <v>1</v>
      </c>
    </row>
    <row r="635" spans="1:10" x14ac:dyDescent="0.2">
      <c r="A635" s="1">
        <v>41212.75</v>
      </c>
      <c r="B635" s="2">
        <v>54.088157653808601</v>
      </c>
      <c r="C635" s="2">
        <v>44.270851135253899</v>
      </c>
      <c r="D635" s="2">
        <v>9.8173065185546893</v>
      </c>
      <c r="E635" s="2">
        <v>3.1310005187988299</v>
      </c>
      <c r="F635" s="2">
        <v>3.1040005683898899</v>
      </c>
      <c r="G635" s="2">
        <v>3.0875952243804901</v>
      </c>
      <c r="H635" s="2">
        <v>3.0745816230773899</v>
      </c>
      <c r="I635" s="2">
        <v>3.0305063351988799E-2</v>
      </c>
      <c r="J635" s="2">
        <v>1</v>
      </c>
    </row>
    <row r="636" spans="1:10" x14ac:dyDescent="0.2">
      <c r="A636" s="1">
        <v>41212.791666666664</v>
      </c>
      <c r="B636" s="2">
        <v>53.723892211914098</v>
      </c>
      <c r="C636" s="2">
        <v>44.072547912597699</v>
      </c>
      <c r="D636" s="2">
        <v>9.6513442993164098</v>
      </c>
      <c r="E636" s="2">
        <v>3.1160004138946502</v>
      </c>
      <c r="F636" s="2">
        <v>3.0910005569457999</v>
      </c>
      <c r="G636" s="2">
        <v>3.0733454227447501</v>
      </c>
      <c r="H636" s="2">
        <v>3.0619578361511199</v>
      </c>
      <c r="I636" s="2">
        <v>2.9654266312718398E-2</v>
      </c>
      <c r="J636" s="2">
        <v>1</v>
      </c>
    </row>
    <row r="637" spans="1:10" x14ac:dyDescent="0.2">
      <c r="A637" s="1">
        <v>41212.833333333336</v>
      </c>
      <c r="B637" s="2">
        <v>53.879814147949197</v>
      </c>
      <c r="C637" s="2">
        <v>44.000968933105497</v>
      </c>
      <c r="D637" s="2">
        <v>9.87884521484375</v>
      </c>
      <c r="E637" s="2">
        <v>3.1190004348754901</v>
      </c>
      <c r="F637" s="2">
        <v>3.0930004119872998</v>
      </c>
      <c r="G637" s="2">
        <v>3.07607221603394</v>
      </c>
      <c r="H637" s="2">
        <v>3.0640299320220898</v>
      </c>
      <c r="I637" s="2">
        <v>3.03815267980099E-2</v>
      </c>
      <c r="J637" s="2">
        <v>1</v>
      </c>
    </row>
    <row r="638" spans="1:10" x14ac:dyDescent="0.2">
      <c r="A638" s="1">
        <v>41212.875</v>
      </c>
      <c r="B638" s="2">
        <v>54.2118530273438</v>
      </c>
      <c r="C638" s="2">
        <v>43.992988586425803</v>
      </c>
      <c r="D638" s="2">
        <v>10.218864440918001</v>
      </c>
      <c r="E638" s="2">
        <v>3.1180005073547399</v>
      </c>
      <c r="F638" s="2">
        <v>3.0920004844665501</v>
      </c>
      <c r="G638" s="2">
        <v>3.0745906829834002</v>
      </c>
      <c r="H638" s="2">
        <v>3.06304955482483</v>
      </c>
      <c r="I638" s="2">
        <v>3.1410761177539798E-2</v>
      </c>
      <c r="J638" s="2">
        <v>1</v>
      </c>
    </row>
    <row r="639" spans="1:10" x14ac:dyDescent="0.2">
      <c r="A639" s="1">
        <v>41212.916666666664</v>
      </c>
      <c r="B639" s="2">
        <v>54.877052307128899</v>
      </c>
      <c r="C639" s="2">
        <v>44.459476470947301</v>
      </c>
      <c r="D639" s="2">
        <v>10.4175758361816</v>
      </c>
      <c r="E639" s="2">
        <v>3.1180005073547399</v>
      </c>
      <c r="F639" s="2">
        <v>3.0910005569457999</v>
      </c>
      <c r="G639" s="2">
        <v>3.0735914707183798</v>
      </c>
      <c r="H639" s="2">
        <v>3.0614635944366499</v>
      </c>
      <c r="I639" s="2">
        <v>3.20122130215168E-2</v>
      </c>
      <c r="J639" s="2">
        <v>1</v>
      </c>
    </row>
    <row r="640" spans="1:10" x14ac:dyDescent="0.2">
      <c r="A640" s="1">
        <v>41212.958333333336</v>
      </c>
      <c r="B640" s="2">
        <v>54.950584411621101</v>
      </c>
      <c r="C640" s="2">
        <v>44.594718933105497</v>
      </c>
      <c r="D640" s="2">
        <v>10.3558654785156</v>
      </c>
      <c r="E640" s="2">
        <v>3.1200006008148198</v>
      </c>
      <c r="F640" s="2">
        <v>3.0930004119872998</v>
      </c>
      <c r="G640" s="2">
        <v>3.0754520893096902</v>
      </c>
      <c r="H640" s="2">
        <v>3.0632708072662398</v>
      </c>
      <c r="I640" s="2">
        <v>3.1843177974224098E-2</v>
      </c>
      <c r="J640" s="2">
        <v>1</v>
      </c>
    </row>
    <row r="641" spans="1:10" x14ac:dyDescent="0.2">
      <c r="A641" s="1">
        <v>41213</v>
      </c>
      <c r="B641" s="2">
        <v>55.200225830078097</v>
      </c>
      <c r="C641" s="2">
        <v>44.654396057128899</v>
      </c>
      <c r="D641" s="2">
        <v>10.545829772949199</v>
      </c>
      <c r="E641" s="2">
        <v>3.1190004348754901</v>
      </c>
      <c r="F641" s="2">
        <v>3.0920004844665501</v>
      </c>
      <c r="G641" s="2">
        <v>3.0740885734558101</v>
      </c>
      <c r="H641" s="2">
        <v>3.0622038841247599</v>
      </c>
      <c r="I641" s="2">
        <v>3.24138030409813E-2</v>
      </c>
      <c r="J641" s="2">
        <v>1</v>
      </c>
    </row>
    <row r="642" spans="1:10" x14ac:dyDescent="0.2">
      <c r="A642" s="1">
        <v>41213.041666666664</v>
      </c>
      <c r="B642" s="2">
        <v>56.076404571533203</v>
      </c>
      <c r="C642" s="2">
        <v>45.027984619140597</v>
      </c>
      <c r="D642" s="2">
        <v>11.048419952392599</v>
      </c>
      <c r="E642" s="2">
        <v>3.1200006008148198</v>
      </c>
      <c r="F642" s="2">
        <v>3.0910005569457999</v>
      </c>
      <c r="G642" s="2">
        <v>3.0737388134002699</v>
      </c>
      <c r="H642" s="2">
        <v>3.0607316493988002</v>
      </c>
      <c r="I642" s="2">
        <v>3.3956773579120601E-2</v>
      </c>
      <c r="J642" s="2">
        <v>1</v>
      </c>
    </row>
    <row r="643" spans="1:10" x14ac:dyDescent="0.2">
      <c r="A643" s="1">
        <v>41213.083333333336</v>
      </c>
      <c r="B643" s="2">
        <v>56.383247375488303</v>
      </c>
      <c r="C643" s="2">
        <v>45.375816345214801</v>
      </c>
      <c r="D643" s="2">
        <v>11.0074310302734</v>
      </c>
      <c r="E643" s="2">
        <v>3.12100052833557</v>
      </c>
      <c r="F643" s="2">
        <v>3.0900003910064702</v>
      </c>
      <c r="G643" s="2">
        <v>3.0742526054382302</v>
      </c>
      <c r="H643" s="2">
        <v>3.0592901706695601</v>
      </c>
      <c r="I643" s="2">
        <v>3.3834677189588498E-2</v>
      </c>
      <c r="J643" s="2">
        <v>1</v>
      </c>
    </row>
    <row r="644" spans="1:10" x14ac:dyDescent="0.2">
      <c r="A644" s="1">
        <v>41213.125</v>
      </c>
      <c r="B644" s="2">
        <v>56.69677734375</v>
      </c>
      <c r="C644" s="2">
        <v>45.550529479980497</v>
      </c>
      <c r="D644" s="2">
        <v>11.146247863769499</v>
      </c>
      <c r="E644" s="2">
        <v>3.12100052833557</v>
      </c>
      <c r="F644" s="2">
        <v>3.0910005569457999</v>
      </c>
      <c r="G644" s="2">
        <v>3.07376909255981</v>
      </c>
      <c r="H644" s="2">
        <v>3.0600526332855198</v>
      </c>
      <c r="I644" s="2">
        <v>3.4258641302585602E-2</v>
      </c>
      <c r="J644" s="2">
        <v>1</v>
      </c>
    </row>
    <row r="645" spans="1:10" x14ac:dyDescent="0.2">
      <c r="A645" s="1">
        <v>41213.166666666664</v>
      </c>
      <c r="B645" s="2">
        <v>57.325126647949197</v>
      </c>
      <c r="C645" s="2">
        <v>45.811107635497997</v>
      </c>
      <c r="D645" s="2">
        <v>11.5140190124512</v>
      </c>
      <c r="E645" s="2">
        <v>3.1220004558563201</v>
      </c>
      <c r="F645" s="2">
        <v>3.0920004844665501</v>
      </c>
      <c r="G645" s="2">
        <v>3.0737788677215598</v>
      </c>
      <c r="H645" s="2">
        <v>3.06070160865784</v>
      </c>
      <c r="I645" s="2">
        <v>3.5389207303524003E-2</v>
      </c>
      <c r="J645" s="2">
        <v>1</v>
      </c>
    </row>
    <row r="646" spans="1:10" x14ac:dyDescent="0.2">
      <c r="A646" s="1">
        <v>41213.208333333336</v>
      </c>
      <c r="B646" s="2">
        <v>57.822574615478501</v>
      </c>
      <c r="C646" s="2">
        <v>46.140918731689503</v>
      </c>
      <c r="D646" s="2">
        <v>11.6816558837891</v>
      </c>
      <c r="E646" s="2">
        <v>3.12500047683716</v>
      </c>
      <c r="F646" s="2">
        <v>3.0920004844665501</v>
      </c>
      <c r="G646" s="2">
        <v>3.0759546756744398</v>
      </c>
      <c r="H646" s="2">
        <v>3.0602681636810298</v>
      </c>
      <c r="I646" s="2">
        <v>3.5932239145040498E-2</v>
      </c>
      <c r="J646" s="2">
        <v>1</v>
      </c>
    </row>
    <row r="647" spans="1:10" x14ac:dyDescent="0.2">
      <c r="A647" s="1">
        <v>41213.25</v>
      </c>
      <c r="B647" s="2">
        <v>58.771728515625</v>
      </c>
      <c r="C647" s="2">
        <v>46.534244537353501</v>
      </c>
      <c r="D647" s="2">
        <v>12.2374839782715</v>
      </c>
      <c r="E647" s="2">
        <v>3.12500047683716</v>
      </c>
      <c r="F647" s="2">
        <v>3.0920004844665501</v>
      </c>
      <c r="G647" s="2">
        <v>3.0744578838348402</v>
      </c>
      <c r="H647" s="2">
        <v>3.0597479343414302</v>
      </c>
      <c r="I647" s="2">
        <v>3.7623744457960101E-2</v>
      </c>
      <c r="J647" s="2">
        <v>1</v>
      </c>
    </row>
    <row r="648" spans="1:10" x14ac:dyDescent="0.2">
      <c r="A648" s="1">
        <v>41213.291666666664</v>
      </c>
      <c r="B648" s="2">
        <v>59.288494110107401</v>
      </c>
      <c r="C648" s="2">
        <v>47.118659973144503</v>
      </c>
      <c r="D648" s="2">
        <v>12.1698341369629</v>
      </c>
      <c r="E648" s="2">
        <v>3.1260004043579102</v>
      </c>
      <c r="F648" s="2">
        <v>3.0910005569457999</v>
      </c>
      <c r="G648" s="2">
        <v>3.0746190547943102</v>
      </c>
      <c r="H648" s="2">
        <v>3.0579798221588099</v>
      </c>
      <c r="I648" s="2">
        <v>3.7419971078634297E-2</v>
      </c>
      <c r="J648" s="2">
        <v>1</v>
      </c>
    </row>
    <row r="649" spans="1:10" x14ac:dyDescent="0.2">
      <c r="A649" s="1">
        <v>41213.333333333336</v>
      </c>
      <c r="B649" s="2">
        <v>59.635330200195298</v>
      </c>
      <c r="C649" s="2">
        <v>47.196037292480497</v>
      </c>
      <c r="D649" s="2">
        <v>12.439292907714799</v>
      </c>
      <c r="E649" s="2">
        <v>3.1260004043579102</v>
      </c>
      <c r="F649" s="2">
        <v>3.0910005569457999</v>
      </c>
      <c r="G649" s="2">
        <v>3.07406449317932</v>
      </c>
      <c r="H649" s="2">
        <v>3.0578761100768999</v>
      </c>
      <c r="I649" s="2">
        <v>3.8241200149059303E-2</v>
      </c>
      <c r="J649" s="2">
        <v>1</v>
      </c>
    </row>
    <row r="650" spans="1:10" x14ac:dyDescent="0.2">
      <c r="A650" s="1">
        <v>41213.375</v>
      </c>
      <c r="B650" s="2">
        <v>60.551239013671903</v>
      </c>
      <c r="C650" s="2">
        <v>47.643203735351598</v>
      </c>
      <c r="D650" s="2">
        <v>12.9080352783203</v>
      </c>
      <c r="E650" s="2">
        <v>3.13400053977966</v>
      </c>
      <c r="F650" s="2">
        <v>3.09800052642822</v>
      </c>
      <c r="G650" s="2">
        <v>3.0804522037506099</v>
      </c>
      <c r="H650" s="2">
        <v>3.06419825553894</v>
      </c>
      <c r="I650" s="2">
        <v>3.9768181741237599E-2</v>
      </c>
      <c r="J650" s="2">
        <v>1</v>
      </c>
    </row>
    <row r="651" spans="1:10" x14ac:dyDescent="0.2">
      <c r="A651" s="1">
        <v>41213.416666666664</v>
      </c>
      <c r="B651" s="2">
        <v>61.137538909912102</v>
      </c>
      <c r="C651" s="2">
        <v>48.209224700927699</v>
      </c>
      <c r="D651" s="2">
        <v>12.9283142089844</v>
      </c>
      <c r="E651" s="2">
        <v>3.1610004901886</v>
      </c>
      <c r="F651" s="2">
        <v>3.1240005493164098</v>
      </c>
      <c r="G651" s="2">
        <v>3.1060273647308398</v>
      </c>
      <c r="H651" s="2">
        <v>3.0891389846801802</v>
      </c>
      <c r="I651" s="2">
        <v>4.0162455290556003E-2</v>
      </c>
      <c r="J651" s="2">
        <v>1</v>
      </c>
    </row>
    <row r="652" spans="1:10" x14ac:dyDescent="0.2">
      <c r="A652" s="1">
        <v>41213.458333333336</v>
      </c>
      <c r="B652" s="2">
        <v>61.263336181640597</v>
      </c>
      <c r="C652" s="2">
        <v>48.373661041259801</v>
      </c>
      <c r="D652" s="2">
        <v>12.8896751403809</v>
      </c>
      <c r="E652" s="2">
        <v>3.1600005626678498</v>
      </c>
      <c r="F652" s="2">
        <v>3.1220004558563201</v>
      </c>
      <c r="G652" s="2">
        <v>3.10483741760254</v>
      </c>
      <c r="H652" s="2">
        <v>3.0869348049163801</v>
      </c>
      <c r="I652" s="2">
        <v>4.0027599781751598E-2</v>
      </c>
      <c r="J652" s="2">
        <v>1</v>
      </c>
    </row>
    <row r="653" spans="1:10" x14ac:dyDescent="0.2">
      <c r="A653" s="1">
        <v>41213.5</v>
      </c>
      <c r="B653" s="2">
        <v>61.625022888183601</v>
      </c>
      <c r="C653" s="2">
        <v>48.683761596679702</v>
      </c>
      <c r="D653" s="2">
        <v>12.941261291503899</v>
      </c>
      <c r="E653" s="2">
        <v>3.1610004901886</v>
      </c>
      <c r="F653" s="2">
        <v>3.1230006217956499</v>
      </c>
      <c r="G653" s="2">
        <v>3.1052215099334699</v>
      </c>
      <c r="H653" s="2">
        <v>3.0874950885772701</v>
      </c>
      <c r="I653" s="2">
        <v>4.0194351226091399E-2</v>
      </c>
      <c r="J653" s="2">
        <v>1</v>
      </c>
    </row>
    <row r="654" spans="1:10" x14ac:dyDescent="0.2">
      <c r="A654" s="1">
        <v>41213.541666666664</v>
      </c>
      <c r="B654" s="2">
        <v>61.737472534179702</v>
      </c>
      <c r="C654" s="2">
        <v>48.823585510253899</v>
      </c>
      <c r="D654" s="2">
        <v>12.913887023925801</v>
      </c>
      <c r="E654" s="2">
        <v>3.1630005836486799</v>
      </c>
      <c r="F654" s="2">
        <v>3.12500047683716</v>
      </c>
      <c r="G654" s="2">
        <v>3.1069998741149898</v>
      </c>
      <c r="H654" s="2">
        <v>3.0892782211303702</v>
      </c>
      <c r="I654" s="2">
        <v>4.0132090449333198E-2</v>
      </c>
      <c r="J654" s="2">
        <v>1</v>
      </c>
    </row>
    <row r="655" spans="1:10" x14ac:dyDescent="0.2">
      <c r="A655" s="1">
        <v>41213.583333333336</v>
      </c>
      <c r="B655" s="2">
        <v>61.8502388000488</v>
      </c>
      <c r="C655" s="2">
        <v>48.9542427062988</v>
      </c>
      <c r="D655" s="2">
        <v>12.89599609375</v>
      </c>
      <c r="E655" s="2">
        <v>3.1560006141662602</v>
      </c>
      <c r="F655" s="2">
        <v>3.1190004348754901</v>
      </c>
      <c r="G655" s="2">
        <v>3.09993672370911</v>
      </c>
      <c r="H655" s="2">
        <v>3.0831651687622101</v>
      </c>
      <c r="I655" s="2">
        <v>3.9985988289117799E-2</v>
      </c>
      <c r="J655" s="2">
        <v>1</v>
      </c>
    </row>
    <row r="656" spans="1:10" x14ac:dyDescent="0.2">
      <c r="A656" s="1">
        <v>41213.625</v>
      </c>
      <c r="B656" s="2">
        <v>61.891315460205099</v>
      </c>
      <c r="C656" s="2">
        <v>48.964439392089801</v>
      </c>
      <c r="D656" s="2">
        <v>12.926876068115201</v>
      </c>
      <c r="E656" s="2">
        <v>3.1590006351471001</v>
      </c>
      <c r="F656" s="2">
        <v>3.12100052833557</v>
      </c>
      <c r="G656" s="2">
        <v>3.10281538963318</v>
      </c>
      <c r="H656" s="2">
        <v>3.0851280689239502</v>
      </c>
      <c r="I656" s="2">
        <v>4.01182621717453E-2</v>
      </c>
      <c r="J656" s="2">
        <v>1</v>
      </c>
    </row>
    <row r="657" spans="1:10" x14ac:dyDescent="0.2">
      <c r="A657" s="1">
        <v>41213.666666666664</v>
      </c>
      <c r="B657" s="2">
        <v>61.913013458252003</v>
      </c>
      <c r="C657" s="2">
        <v>49.025638580322301</v>
      </c>
      <c r="D657" s="2">
        <v>12.8873748779297</v>
      </c>
      <c r="E657" s="2">
        <v>3.1540005207061799</v>
      </c>
      <c r="F657" s="2">
        <v>3.1160004138946502</v>
      </c>
      <c r="G657" s="2">
        <v>3.09786796569824</v>
      </c>
      <c r="H657" s="2">
        <v>3.08010053634644</v>
      </c>
      <c r="I657" s="2">
        <v>3.9931558072567E-2</v>
      </c>
      <c r="J657" s="2">
        <v>1</v>
      </c>
    </row>
    <row r="658" spans="1:10" x14ac:dyDescent="0.2">
      <c r="A658" s="1">
        <v>41213.708333333336</v>
      </c>
      <c r="B658" s="2">
        <v>62.014148712158203</v>
      </c>
      <c r="C658" s="2">
        <v>49.017829895019503</v>
      </c>
      <c r="D658" s="2">
        <v>12.9963188171387</v>
      </c>
      <c r="E658" s="2">
        <v>3.12500047683716</v>
      </c>
      <c r="F658" s="2">
        <v>3.0870006084442099</v>
      </c>
      <c r="G658" s="2">
        <v>3.0692176818847701</v>
      </c>
      <c r="H658" s="2">
        <v>3.0514457225799601</v>
      </c>
      <c r="I658" s="2">
        <v>3.9897315204143503E-2</v>
      </c>
      <c r="J658" s="2">
        <v>1</v>
      </c>
    </row>
    <row r="659" spans="1:10" x14ac:dyDescent="0.2">
      <c r="A659" s="1">
        <v>41213.75</v>
      </c>
      <c r="B659" s="2">
        <v>61.690971374511697</v>
      </c>
      <c r="C659" s="2">
        <v>49.024349212646499</v>
      </c>
      <c r="D659" s="2">
        <v>12.666622161865201</v>
      </c>
      <c r="E659" s="2">
        <v>3.1160004138946502</v>
      </c>
      <c r="F659" s="2">
        <v>3.07900047302246</v>
      </c>
      <c r="G659" s="2">
        <v>3.0609076023101802</v>
      </c>
      <c r="H659" s="2">
        <v>3.04352855682373</v>
      </c>
      <c r="I659" s="2">
        <v>3.87804917991161E-2</v>
      </c>
      <c r="J659" s="2">
        <v>1</v>
      </c>
    </row>
    <row r="660" spans="1:10" x14ac:dyDescent="0.2">
      <c r="A660" s="1">
        <v>41213.791666666664</v>
      </c>
      <c r="B660" s="2">
        <v>61.543087005615199</v>
      </c>
      <c r="C660" s="2">
        <v>48.908424377441399</v>
      </c>
      <c r="D660" s="2">
        <v>12.6346626281738</v>
      </c>
      <c r="E660" s="2">
        <v>3.1180005073547399</v>
      </c>
      <c r="F660" s="2">
        <v>3.0800004005432098</v>
      </c>
      <c r="G660" s="2">
        <v>3.0631141662597701</v>
      </c>
      <c r="H660" s="2">
        <v>3.0446760654449498</v>
      </c>
      <c r="I660" s="2">
        <v>3.8710698485374499E-2</v>
      </c>
      <c r="J660" s="2">
        <v>1</v>
      </c>
    </row>
    <row r="661" spans="1:10" x14ac:dyDescent="0.2">
      <c r="A661" s="1">
        <v>41213.833333333336</v>
      </c>
      <c r="B661" s="2">
        <v>61.3495063781738</v>
      </c>
      <c r="C661" s="2">
        <v>48.763027191162102</v>
      </c>
      <c r="D661" s="2">
        <v>12.586479187011699</v>
      </c>
      <c r="E661" s="2">
        <v>3.1190004348754901</v>
      </c>
      <c r="F661" s="2">
        <v>3.0810005664825399</v>
      </c>
      <c r="G661" s="2">
        <v>3.0644125938415501</v>
      </c>
      <c r="H661" s="2">
        <v>3.0458638668060298</v>
      </c>
      <c r="I661" s="2">
        <v>3.8577478379011203E-2</v>
      </c>
      <c r="J661" s="2">
        <v>1</v>
      </c>
    </row>
    <row r="662" spans="1:10" x14ac:dyDescent="0.2">
      <c r="A662" s="1">
        <v>41213.875</v>
      </c>
      <c r="B662" s="2">
        <v>61.428909301757798</v>
      </c>
      <c r="C662" s="2">
        <v>48.722408294677699</v>
      </c>
      <c r="D662" s="2">
        <v>12.706501007080099</v>
      </c>
      <c r="E662" s="2">
        <v>3.1190004348754901</v>
      </c>
      <c r="F662" s="2">
        <v>3.0810005664825399</v>
      </c>
      <c r="G662" s="2">
        <v>3.0642828941345202</v>
      </c>
      <c r="H662" s="2">
        <v>3.04591965675354</v>
      </c>
      <c r="I662" s="2">
        <v>3.8943342864513397E-2</v>
      </c>
      <c r="J662" s="2">
        <v>1</v>
      </c>
    </row>
    <row r="663" spans="1:10" x14ac:dyDescent="0.2">
      <c r="A663" s="1">
        <v>41213.916666666664</v>
      </c>
      <c r="B663" s="2">
        <v>61.5302925109863</v>
      </c>
      <c r="C663" s="2">
        <v>48.763648986816399</v>
      </c>
      <c r="D663" s="2">
        <v>12.766643524169901</v>
      </c>
      <c r="E663" s="2">
        <v>3.1180005073547399</v>
      </c>
      <c r="F663" s="2">
        <v>3.0810005664825399</v>
      </c>
      <c r="G663" s="2">
        <v>3.0631351470947301</v>
      </c>
      <c r="H663" s="2">
        <v>3.0458631515502899</v>
      </c>
      <c r="I663" s="2">
        <v>3.9113335311412797E-2</v>
      </c>
      <c r="J663" s="2">
        <v>1</v>
      </c>
    </row>
    <row r="664" spans="1:10" x14ac:dyDescent="0.2">
      <c r="A664" s="1">
        <v>41213.958333333336</v>
      </c>
      <c r="B664" s="2">
        <v>61.335479736328097</v>
      </c>
      <c r="C664" s="2">
        <v>48.714141845703097</v>
      </c>
      <c r="D664" s="2">
        <v>12.621337890625</v>
      </c>
      <c r="E664" s="2">
        <v>3.1170005798339799</v>
      </c>
      <c r="F664" s="2">
        <v>3.07900047302246</v>
      </c>
      <c r="G664" s="2">
        <v>3.0624706745147701</v>
      </c>
      <c r="H664" s="2">
        <v>3.0439536571502699</v>
      </c>
      <c r="I664" s="2">
        <v>3.8660500198602697E-2</v>
      </c>
      <c r="J664" s="2">
        <v>1</v>
      </c>
    </row>
    <row r="665" spans="1:10" x14ac:dyDescent="0.2">
      <c r="A665" s="1">
        <v>41214</v>
      </c>
      <c r="B665" s="2">
        <v>61.053508758544901</v>
      </c>
      <c r="C665" s="2">
        <v>48.678752899169901</v>
      </c>
      <c r="D665" s="2">
        <v>12.374755859375</v>
      </c>
      <c r="E665" s="2">
        <v>3.1170005798339799</v>
      </c>
      <c r="F665" s="2">
        <v>3.07900047302246</v>
      </c>
      <c r="G665" s="2">
        <v>3.0629293918609601</v>
      </c>
      <c r="H665" s="2">
        <v>3.0440020561218302</v>
      </c>
      <c r="I665" s="2">
        <v>3.7910569459199898E-2</v>
      </c>
      <c r="J665" s="2">
        <v>1</v>
      </c>
    </row>
    <row r="666" spans="1:10" x14ac:dyDescent="0.2">
      <c r="A666" s="1">
        <v>41214.041666666664</v>
      </c>
      <c r="B666" s="2">
        <v>61.042484283447301</v>
      </c>
      <c r="C666" s="2">
        <v>48.408058166503899</v>
      </c>
      <c r="D666" s="2">
        <v>12.6344261169434</v>
      </c>
      <c r="E666" s="2">
        <v>3.1170005798339799</v>
      </c>
      <c r="F666" s="2">
        <v>3.0800004005432098</v>
      </c>
      <c r="G666" s="2">
        <v>3.0629470348358199</v>
      </c>
      <c r="H666" s="2">
        <v>3.04535961151123</v>
      </c>
      <c r="I666" s="2">
        <v>3.8705896586179699E-2</v>
      </c>
      <c r="J666" s="2">
        <v>1</v>
      </c>
    </row>
    <row r="667" spans="1:10" x14ac:dyDescent="0.2">
      <c r="A667" s="1">
        <v>41214.083333333336</v>
      </c>
      <c r="B667" s="2">
        <v>60.579914093017599</v>
      </c>
      <c r="C667" s="2">
        <v>48.376735687255902</v>
      </c>
      <c r="D667" s="2">
        <v>12.203178405761699</v>
      </c>
      <c r="E667" s="2">
        <v>3.1160004138946502</v>
      </c>
      <c r="F667" s="2">
        <v>3.0780005455017099</v>
      </c>
      <c r="G667" s="2">
        <v>3.0627133846282999</v>
      </c>
      <c r="H667" s="2">
        <v>3.04342484474182</v>
      </c>
      <c r="I667" s="2">
        <v>3.7380810827016803E-2</v>
      </c>
      <c r="J667" s="2">
        <v>1</v>
      </c>
    </row>
    <row r="668" spans="1:10" x14ac:dyDescent="0.2">
      <c r="A668" s="1">
        <v>41214.125</v>
      </c>
      <c r="B668" s="2">
        <v>60.235153198242202</v>
      </c>
      <c r="C668" s="2">
        <v>48.106151580810497</v>
      </c>
      <c r="D668" s="2">
        <v>12.1290016174316</v>
      </c>
      <c r="E668" s="2">
        <v>3.1140005588531499</v>
      </c>
      <c r="F668" s="2">
        <v>3.0780005455017099</v>
      </c>
      <c r="G668" s="2">
        <v>3.0613029003143302</v>
      </c>
      <c r="H668" s="2">
        <v>3.0437920093536399</v>
      </c>
      <c r="I668" s="2">
        <v>3.7136152386665303E-2</v>
      </c>
      <c r="J668" s="2">
        <v>1</v>
      </c>
    </row>
    <row r="669" spans="1:10" x14ac:dyDescent="0.2">
      <c r="A669" s="1">
        <v>41214.166666666664</v>
      </c>
      <c r="B669" s="2">
        <v>59.917316436767599</v>
      </c>
      <c r="C669" s="2">
        <v>47.936565399169901</v>
      </c>
      <c r="D669" s="2">
        <v>11.980751037597701</v>
      </c>
      <c r="E669" s="2">
        <v>3.0870006084442099</v>
      </c>
      <c r="F669" s="2">
        <v>3.0510005950927699</v>
      </c>
      <c r="G669" s="2">
        <v>3.0352654457092298</v>
      </c>
      <c r="H669" s="2">
        <v>3.0173192024231001</v>
      </c>
      <c r="I669" s="2">
        <v>3.6368831992149402E-2</v>
      </c>
      <c r="J669" s="2">
        <v>1</v>
      </c>
    </row>
    <row r="670" spans="1:10" x14ac:dyDescent="0.2">
      <c r="A670" s="1">
        <v>41214.208333333336</v>
      </c>
      <c r="B670" s="2">
        <v>59.2705078125</v>
      </c>
      <c r="C670" s="2">
        <v>47.398731231689503</v>
      </c>
      <c r="D670" s="2">
        <v>11.871776580810501</v>
      </c>
      <c r="E670" s="2">
        <v>3.0100004673004102</v>
      </c>
      <c r="F670" s="2">
        <v>2.9740004539489702</v>
      </c>
      <c r="G670" s="2">
        <v>2.96055340766907</v>
      </c>
      <c r="H670" s="2">
        <v>2.9418678283691402</v>
      </c>
      <c r="I670" s="2">
        <v>3.5150334239006001E-2</v>
      </c>
      <c r="J670" s="2">
        <v>1</v>
      </c>
    </row>
    <row r="671" spans="1:10" x14ac:dyDescent="0.2">
      <c r="A671" s="1">
        <v>41214.25</v>
      </c>
      <c r="B671" s="2">
        <v>59.256340026855497</v>
      </c>
      <c r="C671" s="2">
        <v>47.094692230224602</v>
      </c>
      <c r="D671" s="2">
        <v>12.1616477966309</v>
      </c>
      <c r="E671" s="2">
        <v>3.00900053977966</v>
      </c>
      <c r="F671" s="2">
        <v>2.9740004539489702</v>
      </c>
      <c r="G671" s="2">
        <v>2.9595918655395499</v>
      </c>
      <c r="H671" s="2">
        <v>2.94226050376892</v>
      </c>
      <c r="I671" s="2">
        <v>3.5994555801153197E-2</v>
      </c>
      <c r="J671" s="2">
        <v>1</v>
      </c>
    </row>
    <row r="672" spans="1:10" x14ac:dyDescent="0.2">
      <c r="A672" s="1">
        <v>41214.291666666664</v>
      </c>
      <c r="B672" s="2">
        <v>59.1032104492188</v>
      </c>
      <c r="C672" s="2">
        <v>47.141006469726598</v>
      </c>
      <c r="D672" s="2">
        <v>11.9622039794922</v>
      </c>
      <c r="E672" s="2">
        <v>3.0070004463195801</v>
      </c>
      <c r="F672" s="2">
        <v>2.9720005989074698</v>
      </c>
      <c r="G672" s="2">
        <v>2.9578592777252202</v>
      </c>
      <c r="H672" s="2">
        <v>2.9402222633361799</v>
      </c>
      <c r="I672" s="2">
        <v>3.5384241491556202E-2</v>
      </c>
      <c r="J672" s="2">
        <v>1</v>
      </c>
    </row>
    <row r="673" spans="1:10" x14ac:dyDescent="0.2">
      <c r="A673" s="1">
        <v>41214.333333333336</v>
      </c>
      <c r="B673" s="2">
        <v>58.224849700927699</v>
      </c>
      <c r="C673" s="2">
        <v>46.790103912353501</v>
      </c>
      <c r="D673" s="2">
        <v>11.434745788574199</v>
      </c>
      <c r="E673" s="2">
        <v>3.0050005912780802</v>
      </c>
      <c r="F673" s="2">
        <v>2.9710004329681401</v>
      </c>
      <c r="G673" s="2">
        <v>2.9572300910949698</v>
      </c>
      <c r="H673" s="2">
        <v>2.9396831989288299</v>
      </c>
      <c r="I673" s="2">
        <v>3.3814188092946999E-2</v>
      </c>
      <c r="J673" s="2">
        <v>1</v>
      </c>
    </row>
    <row r="674" spans="1:10" x14ac:dyDescent="0.2">
      <c r="A674" s="1">
        <v>41214.375</v>
      </c>
      <c r="B674" s="2">
        <v>57.738971710205099</v>
      </c>
      <c r="C674" s="2">
        <v>46.341915130615199</v>
      </c>
      <c r="D674" s="2">
        <v>11.397056579589799</v>
      </c>
      <c r="E674" s="2">
        <v>3.0140004158020002</v>
      </c>
      <c r="F674" s="2">
        <v>2.9810004234314</v>
      </c>
      <c r="G674" s="2">
        <v>2.9668233394622798</v>
      </c>
      <c r="H674" s="2">
        <v>2.9501514434814502</v>
      </c>
      <c r="I674" s="2">
        <v>3.3812001347541802E-2</v>
      </c>
      <c r="J674" s="2">
        <v>1</v>
      </c>
    </row>
    <row r="675" spans="1:10" x14ac:dyDescent="0.2">
      <c r="A675" s="1">
        <v>41214.416666666664</v>
      </c>
      <c r="B675" s="2">
        <v>57.919521331787102</v>
      </c>
      <c r="C675" s="2">
        <v>46.225112915039098</v>
      </c>
      <c r="D675" s="2">
        <v>11.694408416748001</v>
      </c>
      <c r="E675" s="2">
        <v>3.0280005931854199</v>
      </c>
      <c r="F675" s="2">
        <v>2.9950006008148198</v>
      </c>
      <c r="G675" s="2">
        <v>2.9803299903869598</v>
      </c>
      <c r="H675" s="2">
        <v>2.9641561508178702</v>
      </c>
      <c r="I675" s="2">
        <v>3.4853279590606703E-2</v>
      </c>
      <c r="J675" s="2">
        <v>1</v>
      </c>
    </row>
    <row r="676" spans="1:10" x14ac:dyDescent="0.2">
      <c r="A676" s="1">
        <v>41214.458333333336</v>
      </c>
      <c r="B676" s="2">
        <v>57.773262023925803</v>
      </c>
      <c r="C676" s="2">
        <v>46.234363555908203</v>
      </c>
      <c r="D676" s="2">
        <v>11.538898468017599</v>
      </c>
      <c r="E676" s="2">
        <v>3.02600049972534</v>
      </c>
      <c r="F676" s="2">
        <v>2.9930005073547399</v>
      </c>
      <c r="G676" s="2">
        <v>2.9785835742950399</v>
      </c>
      <c r="H676" s="2">
        <v>2.96216487884521</v>
      </c>
      <c r="I676" s="2">
        <v>3.4369286149740198E-2</v>
      </c>
      <c r="J676" s="2">
        <v>1</v>
      </c>
    </row>
    <row r="677" spans="1:10" x14ac:dyDescent="0.2">
      <c r="A677" s="1">
        <v>41214.5</v>
      </c>
      <c r="B677" s="2">
        <v>57.367233276367202</v>
      </c>
      <c r="C677" s="2">
        <v>46.2863960266113</v>
      </c>
      <c r="D677" s="2">
        <v>11.0808372497559</v>
      </c>
      <c r="E677" s="2">
        <v>3.03900051116943</v>
      </c>
      <c r="F677" s="2">
        <v>3.0070004463195801</v>
      </c>
      <c r="G677" s="2">
        <v>2.9919972419738801</v>
      </c>
      <c r="H677" s="2">
        <v>2.9759535789489702</v>
      </c>
      <c r="I677" s="2">
        <v>3.3153593540191602E-2</v>
      </c>
      <c r="J677" s="2">
        <v>1</v>
      </c>
    </row>
    <row r="678" spans="1:10" x14ac:dyDescent="0.2">
      <c r="A678" s="1">
        <v>41214.541666666664</v>
      </c>
      <c r="B678" s="2">
        <v>55.668292999267599</v>
      </c>
      <c r="C678" s="2">
        <v>45.591888427734403</v>
      </c>
      <c r="D678" s="2">
        <v>10.0764045715332</v>
      </c>
      <c r="E678" s="2">
        <v>3.0210003852844198</v>
      </c>
      <c r="F678" s="2">
        <v>2.9900004863739</v>
      </c>
      <c r="G678" s="2">
        <v>2.9768106937408398</v>
      </c>
      <c r="H678" s="2">
        <v>2.96001148223877</v>
      </c>
      <c r="I678" s="2">
        <v>2.9992103576660201E-2</v>
      </c>
      <c r="J678" s="2">
        <v>1</v>
      </c>
    </row>
    <row r="679" spans="1:10" x14ac:dyDescent="0.2">
      <c r="A679" s="1">
        <v>41214.583333333336</v>
      </c>
      <c r="B679" s="2">
        <v>55.409996032714801</v>
      </c>
      <c r="C679" s="2">
        <v>45.743232727050803</v>
      </c>
      <c r="D679" s="2">
        <v>9.6667633056640607</v>
      </c>
      <c r="E679" s="2">
        <v>3.6750006675720202</v>
      </c>
      <c r="F679" s="2">
        <v>3.64200067520142</v>
      </c>
      <c r="G679" s="2">
        <v>3.6217076778411901</v>
      </c>
      <c r="H679" s="2">
        <v>3.6052391529083301</v>
      </c>
      <c r="I679" s="2">
        <v>3.5005826503038399E-2</v>
      </c>
      <c r="J679" s="2">
        <v>1</v>
      </c>
    </row>
    <row r="680" spans="1:10" x14ac:dyDescent="0.2">
      <c r="A680" s="1">
        <v>41214.625</v>
      </c>
      <c r="B680" s="2">
        <v>54.965290069580099</v>
      </c>
      <c r="C680" s="2">
        <v>46.129310607910199</v>
      </c>
      <c r="D680" s="2">
        <v>8.8359794616699201</v>
      </c>
      <c r="E680" s="2">
        <v>3.7930006980896001</v>
      </c>
      <c r="F680" s="2">
        <v>3.7620005607604998</v>
      </c>
      <c r="G680" s="2">
        <v>3.7388157844543501</v>
      </c>
      <c r="H680" s="2">
        <v>3.72341084480286</v>
      </c>
      <c r="I680" s="2">
        <v>3.3032637089490897E-2</v>
      </c>
      <c r="J680" s="2">
        <v>1</v>
      </c>
    </row>
    <row r="681" spans="1:10" x14ac:dyDescent="0.2">
      <c r="A681" s="1">
        <v>41214.666666666664</v>
      </c>
      <c r="B681" s="2">
        <v>54.605686187744098</v>
      </c>
      <c r="C681" s="2">
        <v>45.910636901855497</v>
      </c>
      <c r="D681" s="2">
        <v>8.6950492858886701</v>
      </c>
      <c r="E681" s="2">
        <v>3.7840006351471001</v>
      </c>
      <c r="F681" s="2">
        <v>3.7530004978179901</v>
      </c>
      <c r="G681" s="2">
        <v>3.73060178756714</v>
      </c>
      <c r="H681" s="2">
        <v>3.7148523330688499</v>
      </c>
      <c r="I681" s="2">
        <v>3.2432954758405699E-2</v>
      </c>
      <c r="J681" s="2">
        <v>1</v>
      </c>
    </row>
    <row r="682" spans="1:10" x14ac:dyDescent="0.2">
      <c r="A682" s="1">
        <v>41214.708333333336</v>
      </c>
      <c r="B682" s="2">
        <v>54.508831024169901</v>
      </c>
      <c r="C682" s="2">
        <v>45.555210113525398</v>
      </c>
      <c r="D682" s="2">
        <v>8.9536209106445295</v>
      </c>
      <c r="E682" s="2">
        <v>3.5020005702972399</v>
      </c>
      <c r="F682" s="2">
        <v>3.4710006713867201</v>
      </c>
      <c r="G682" s="2">
        <v>3.4527447223663299</v>
      </c>
      <c r="H682" s="2">
        <v>3.4362411499023402</v>
      </c>
      <c r="I682" s="2">
        <v>3.0908850952982899E-2</v>
      </c>
      <c r="J682" s="2">
        <v>1</v>
      </c>
    </row>
    <row r="683" spans="1:10" x14ac:dyDescent="0.2">
      <c r="A683" s="1">
        <v>41214.75</v>
      </c>
      <c r="B683" s="2">
        <v>54.625415802002003</v>
      </c>
      <c r="C683" s="2">
        <v>44.646450042724602</v>
      </c>
      <c r="D683" s="2">
        <v>9.9789657592773402</v>
      </c>
      <c r="E683" s="2">
        <v>3.1080005168914799</v>
      </c>
      <c r="F683" s="2">
        <v>3.0780005455017099</v>
      </c>
      <c r="G683" s="2">
        <v>3.0641117095947301</v>
      </c>
      <c r="H683" s="2">
        <v>3.0483489036560099</v>
      </c>
      <c r="I683" s="2">
        <v>3.0570862814784099E-2</v>
      </c>
      <c r="J683" s="2">
        <v>1</v>
      </c>
    </row>
    <row r="684" spans="1:10" x14ac:dyDescent="0.2">
      <c r="A684" s="1">
        <v>41214.791666666664</v>
      </c>
      <c r="B684" s="2">
        <v>54.1594848632812</v>
      </c>
      <c r="C684" s="2">
        <v>44.429119110107401</v>
      </c>
      <c r="D684" s="2">
        <v>9.7303657531738299</v>
      </c>
      <c r="E684" s="2">
        <v>3.10200047492981</v>
      </c>
      <c r="F684" s="2">
        <v>3.0730004310607901</v>
      </c>
      <c r="G684" s="2">
        <v>3.0588912963867201</v>
      </c>
      <c r="H684" s="2">
        <v>3.0436742305755602</v>
      </c>
      <c r="I684" s="2">
        <v>2.97574829310179E-2</v>
      </c>
      <c r="J684" s="2">
        <v>1</v>
      </c>
    </row>
    <row r="685" spans="1:10" x14ac:dyDescent="0.2">
      <c r="A685" s="1">
        <v>41214.833333333336</v>
      </c>
      <c r="B685" s="2">
        <v>54.076175689697301</v>
      </c>
      <c r="C685" s="2">
        <v>44.252250671386697</v>
      </c>
      <c r="D685" s="2">
        <v>9.8239250183105504</v>
      </c>
      <c r="E685" s="2">
        <v>3.1030004024505602</v>
      </c>
      <c r="F685" s="2">
        <v>3.0740005970001198</v>
      </c>
      <c r="G685" s="2">
        <v>3.0600011348724401</v>
      </c>
      <c r="H685" s="2">
        <v>3.04488968849182</v>
      </c>
      <c r="I685" s="2">
        <v>3.0053697526454901E-2</v>
      </c>
      <c r="J685" s="2">
        <v>1</v>
      </c>
    </row>
    <row r="686" spans="1:10" x14ac:dyDescent="0.2">
      <c r="A686" s="1">
        <v>41214.875</v>
      </c>
      <c r="B686" s="2">
        <v>53.680061340332003</v>
      </c>
      <c r="C686" s="2">
        <v>44.173744201660199</v>
      </c>
      <c r="D686" s="2">
        <v>9.5063171386718697</v>
      </c>
      <c r="E686" s="2">
        <v>3.10200047492981</v>
      </c>
      <c r="F686" s="2">
        <v>3.0740005970001198</v>
      </c>
      <c r="G686" s="2">
        <v>3.0596017837524401</v>
      </c>
      <c r="H686" s="2">
        <v>3.0449893474578902</v>
      </c>
      <c r="I686" s="2">
        <v>2.9078915715217601E-2</v>
      </c>
      <c r="J686" s="2">
        <v>1</v>
      </c>
    </row>
    <row r="687" spans="1:10" x14ac:dyDescent="0.2">
      <c r="A687" s="1">
        <v>41214.916666666664</v>
      </c>
      <c r="B687" s="2">
        <v>52.874507904052699</v>
      </c>
      <c r="C687" s="2">
        <v>43.611000061035199</v>
      </c>
      <c r="D687" s="2">
        <v>9.2635078430175799</v>
      </c>
      <c r="E687" s="2">
        <v>3.1010005474090598</v>
      </c>
      <c r="F687" s="2">
        <v>3.0740005970001198</v>
      </c>
      <c r="G687" s="2">
        <v>3.0597989559173602</v>
      </c>
      <c r="H687" s="2">
        <v>3.0456995964050302</v>
      </c>
      <c r="I687" s="2">
        <v>2.8335794806480401E-2</v>
      </c>
      <c r="J687" s="2">
        <v>1</v>
      </c>
    </row>
    <row r="688" spans="1:10" x14ac:dyDescent="0.2">
      <c r="A688" s="1">
        <v>41214.958333333336</v>
      </c>
      <c r="B688" s="2">
        <v>53.349540710449197</v>
      </c>
      <c r="C688" s="2">
        <v>43.498912811279297</v>
      </c>
      <c r="D688" s="2">
        <v>9.8506278991699201</v>
      </c>
      <c r="E688" s="2">
        <v>3.10200047492981</v>
      </c>
      <c r="F688" s="2">
        <v>3.0740005970001198</v>
      </c>
      <c r="G688" s="2">
        <v>3.0600888729095499</v>
      </c>
      <c r="H688" s="2">
        <v>3.0458400249481201</v>
      </c>
      <c r="I688" s="2">
        <v>3.01360823214054E-2</v>
      </c>
      <c r="J688" s="2">
        <v>1</v>
      </c>
    </row>
    <row r="689" spans="1:10" x14ac:dyDescent="0.2">
      <c r="A689" s="1">
        <v>41215</v>
      </c>
      <c r="B689" s="2">
        <v>53.570224761962898</v>
      </c>
      <c r="C689" s="2">
        <v>43.841224670410199</v>
      </c>
      <c r="D689" s="2">
        <v>9.7290000915527308</v>
      </c>
      <c r="E689" s="2">
        <v>3.1030004024505602</v>
      </c>
      <c r="F689" s="2">
        <v>3.0740005970001198</v>
      </c>
      <c r="G689" s="2">
        <v>3.0607502460479701</v>
      </c>
      <c r="H689" s="2">
        <v>3.04540991783142</v>
      </c>
      <c r="I689" s="2">
        <v>2.9769677668809901E-2</v>
      </c>
      <c r="J689" s="2">
        <v>1</v>
      </c>
    </row>
    <row r="690" spans="1:10" x14ac:dyDescent="0.2">
      <c r="A690" s="1">
        <v>41215.041666666664</v>
      </c>
      <c r="B690" s="2">
        <v>53.387645721435497</v>
      </c>
      <c r="C690" s="2">
        <v>43.734542846679702</v>
      </c>
      <c r="D690" s="2">
        <v>9.6531028747558594</v>
      </c>
      <c r="E690" s="2">
        <v>3.10200047492981</v>
      </c>
      <c r="F690" s="2">
        <v>3.0740005970001198</v>
      </c>
      <c r="G690" s="2">
        <v>3.0600328445434601</v>
      </c>
      <c r="H690" s="2">
        <v>3.04554414749146</v>
      </c>
      <c r="I690" s="2">
        <v>2.9531067237257999E-2</v>
      </c>
      <c r="J690" s="2">
        <v>1</v>
      </c>
    </row>
    <row r="691" spans="1:10" x14ac:dyDescent="0.2">
      <c r="A691" s="1">
        <v>41215.083333333336</v>
      </c>
      <c r="B691" s="2">
        <v>53.8761177062988</v>
      </c>
      <c r="C691" s="2">
        <v>43.877944946289098</v>
      </c>
      <c r="D691" s="2">
        <v>9.9981727600097692</v>
      </c>
      <c r="E691" s="2">
        <v>3.10200047492981</v>
      </c>
      <c r="F691" s="2">
        <v>3.0740005970001198</v>
      </c>
      <c r="G691" s="2">
        <v>3.0593116283416699</v>
      </c>
      <c r="H691" s="2">
        <v>3.0453634262085001</v>
      </c>
      <c r="I691" s="2">
        <v>3.0580114573240301E-2</v>
      </c>
      <c r="J691" s="2">
        <v>1</v>
      </c>
    </row>
    <row r="692" spans="1:10" x14ac:dyDescent="0.2">
      <c r="A692" s="1">
        <v>41215.125</v>
      </c>
      <c r="B692" s="2">
        <v>53.849117279052699</v>
      </c>
      <c r="C692" s="2">
        <v>43.961421966552699</v>
      </c>
      <c r="D692" s="2">
        <v>9.8876953125</v>
      </c>
      <c r="E692" s="2">
        <v>3.10200047492981</v>
      </c>
      <c r="F692" s="2">
        <v>3.0740005970001198</v>
      </c>
      <c r="G692" s="2">
        <v>3.0593516826629599</v>
      </c>
      <c r="H692" s="2">
        <v>3.0452580451965301</v>
      </c>
      <c r="I692" s="2">
        <v>3.0242217704653698E-2</v>
      </c>
      <c r="J692" s="2">
        <v>1</v>
      </c>
    </row>
    <row r="693" spans="1:10" x14ac:dyDescent="0.2">
      <c r="A693" s="1">
        <v>41215.166666666664</v>
      </c>
      <c r="B693" s="2">
        <v>54.337444305419901</v>
      </c>
      <c r="C693" s="2">
        <v>44.164318084716797</v>
      </c>
      <c r="D693" s="2">
        <v>10.1731262207031</v>
      </c>
      <c r="E693" s="2">
        <v>3.1030004024505602</v>
      </c>
      <c r="F693" s="2">
        <v>3.0740005970001198</v>
      </c>
      <c r="G693" s="2">
        <v>3.0596122741699201</v>
      </c>
      <c r="H693" s="2">
        <v>3.0450012683868399</v>
      </c>
      <c r="I693" s="2">
        <v>3.1118318438529999E-2</v>
      </c>
      <c r="J693" s="2">
        <v>1</v>
      </c>
    </row>
    <row r="694" spans="1:10" x14ac:dyDescent="0.2">
      <c r="A694" s="1">
        <v>41215.208333333336</v>
      </c>
      <c r="B694" s="2">
        <v>54.573482513427699</v>
      </c>
      <c r="C694" s="2">
        <v>44.332588195800803</v>
      </c>
      <c r="D694" s="2">
        <v>10.240894317626999</v>
      </c>
      <c r="E694" s="2">
        <v>3.1040005683898899</v>
      </c>
      <c r="F694" s="2">
        <v>3.0740005970001198</v>
      </c>
      <c r="G694" s="2">
        <v>3.0602459907531698</v>
      </c>
      <c r="H694" s="2">
        <v>3.0447876453399698</v>
      </c>
      <c r="I694" s="2">
        <v>3.1333595514297499E-2</v>
      </c>
      <c r="J694" s="2">
        <v>1</v>
      </c>
    </row>
    <row r="695" spans="1:10" x14ac:dyDescent="0.2">
      <c r="A695" s="1">
        <v>41215.25</v>
      </c>
      <c r="B695" s="2">
        <v>54.942287445068402</v>
      </c>
      <c r="C695" s="2">
        <v>44.550487518310497</v>
      </c>
      <c r="D695" s="2">
        <v>10.3917999267578</v>
      </c>
      <c r="E695" s="2">
        <v>3.1040005683898899</v>
      </c>
      <c r="F695" s="2">
        <v>3.0740005970001198</v>
      </c>
      <c r="G695" s="2">
        <v>3.05969285964966</v>
      </c>
      <c r="H695" s="2">
        <v>3.0445101261138898</v>
      </c>
      <c r="I695" s="2">
        <v>3.1789373606443398E-2</v>
      </c>
      <c r="J695" s="2">
        <v>1</v>
      </c>
    </row>
    <row r="696" spans="1:10" x14ac:dyDescent="0.2">
      <c r="A696" s="1">
        <v>41215.291666666664</v>
      </c>
      <c r="B696" s="2">
        <v>55.102958679199197</v>
      </c>
      <c r="C696" s="2">
        <v>44.714656829833999</v>
      </c>
      <c r="D696" s="2">
        <v>10.388301849365201</v>
      </c>
      <c r="E696" s="2">
        <v>3.1050004959106401</v>
      </c>
      <c r="F696" s="2">
        <v>3.07500052452087</v>
      </c>
      <c r="G696" s="2">
        <v>3.06043672561646</v>
      </c>
      <c r="H696" s="2">
        <v>3.0452904701232901</v>
      </c>
      <c r="I696" s="2">
        <v>3.1787600368261303E-2</v>
      </c>
      <c r="J696" s="2">
        <v>1</v>
      </c>
    </row>
    <row r="697" spans="1:10" x14ac:dyDescent="0.2">
      <c r="A697" s="1">
        <v>41215.333333333336</v>
      </c>
      <c r="B697" s="2">
        <v>55.285392761230497</v>
      </c>
      <c r="C697" s="2">
        <v>44.782970428466797</v>
      </c>
      <c r="D697" s="2">
        <v>10.5024223327637</v>
      </c>
      <c r="E697" s="2">
        <v>3.1070005893707302</v>
      </c>
      <c r="F697" s="2">
        <v>3.07600045204163</v>
      </c>
      <c r="G697" s="2">
        <v>3.06213283538818</v>
      </c>
      <c r="H697" s="2">
        <v>3.04619336128235</v>
      </c>
      <c r="I697" s="2">
        <v>3.21540758013725E-2</v>
      </c>
      <c r="J697" s="2">
        <v>1</v>
      </c>
    </row>
    <row r="698" spans="1:10" x14ac:dyDescent="0.2">
      <c r="A698" s="1">
        <v>41215.375</v>
      </c>
      <c r="B698" s="2">
        <v>55.538185119628899</v>
      </c>
      <c r="C698" s="2">
        <v>44.941413879394503</v>
      </c>
      <c r="D698" s="2">
        <v>10.5967712402344</v>
      </c>
      <c r="E698" s="2">
        <v>3.1070005893707302</v>
      </c>
      <c r="F698" s="2">
        <v>3.07600045204163</v>
      </c>
      <c r="G698" s="2">
        <v>3.0617504119872998</v>
      </c>
      <c r="H698" s="2">
        <v>3.0459897518157999</v>
      </c>
      <c r="I698" s="2">
        <v>3.2439477741718299E-2</v>
      </c>
      <c r="J698" s="2">
        <v>1</v>
      </c>
    </row>
    <row r="699" spans="1:10" x14ac:dyDescent="0.2">
      <c r="A699" s="1">
        <v>41215.416666666664</v>
      </c>
      <c r="B699" s="2">
        <v>55.567550659179702</v>
      </c>
      <c r="C699" s="2">
        <v>44.9846382141113</v>
      </c>
      <c r="D699" s="2">
        <v>10.5829124450684</v>
      </c>
      <c r="E699" s="2">
        <v>3.1080005168914799</v>
      </c>
      <c r="F699" s="2">
        <v>3.07600045204163</v>
      </c>
      <c r="G699" s="2">
        <v>3.0626909732818599</v>
      </c>
      <c r="H699" s="2">
        <v>3.0459342002868701</v>
      </c>
      <c r="I699" s="2">
        <v>3.2407432794570902E-2</v>
      </c>
      <c r="J699" s="2">
        <v>1</v>
      </c>
    </row>
    <row r="700" spans="1:10" x14ac:dyDescent="0.2">
      <c r="A700" s="1">
        <v>41215.458333333336</v>
      </c>
      <c r="B700" s="2">
        <v>56.1635932922363</v>
      </c>
      <c r="C700" s="2">
        <v>45.137706756591797</v>
      </c>
      <c r="D700" s="2">
        <v>11.025886535644499</v>
      </c>
      <c r="E700" s="2">
        <v>3.1090004444122301</v>
      </c>
      <c r="F700" s="2">
        <v>3.0770006179809601</v>
      </c>
      <c r="G700" s="2">
        <v>3.0627684593200701</v>
      </c>
      <c r="H700" s="2">
        <v>3.0467274188995401</v>
      </c>
      <c r="I700" s="2">
        <v>3.37659046053886E-2</v>
      </c>
      <c r="J700" s="2">
        <v>1</v>
      </c>
    </row>
    <row r="701" spans="1:10" x14ac:dyDescent="0.2">
      <c r="A701" s="1">
        <v>41215.5</v>
      </c>
      <c r="B701" s="2">
        <v>56.451408386230497</v>
      </c>
      <c r="C701" s="2">
        <v>45.567192077636697</v>
      </c>
      <c r="D701" s="2">
        <v>10.8842163085938</v>
      </c>
      <c r="E701" s="2">
        <v>3.11100053787231</v>
      </c>
      <c r="F701" s="2">
        <v>3.0770006179809601</v>
      </c>
      <c r="G701" s="2">
        <v>3.0642976760864302</v>
      </c>
      <c r="H701" s="2">
        <v>3.04617118835449</v>
      </c>
      <c r="I701" s="2">
        <v>3.3348694443702698E-2</v>
      </c>
      <c r="J701" s="2">
        <v>1</v>
      </c>
    </row>
    <row r="702" spans="1:10" x14ac:dyDescent="0.2">
      <c r="A702" s="1">
        <v>41215.541666666664</v>
      </c>
      <c r="B702" s="2">
        <v>55.822944641113303</v>
      </c>
      <c r="C702" s="2">
        <v>45.4018745422363</v>
      </c>
      <c r="D702" s="2">
        <v>10.421070098876999</v>
      </c>
      <c r="E702" s="2">
        <v>3.1240005493164098</v>
      </c>
      <c r="F702" s="2">
        <v>3.0910005569457999</v>
      </c>
      <c r="G702" s="2">
        <v>3.0780677795410201</v>
      </c>
      <c r="H702" s="2">
        <v>3.0602464675903298</v>
      </c>
      <c r="I702" s="2">
        <v>3.2073024660348899E-2</v>
      </c>
      <c r="J702" s="2">
        <v>1</v>
      </c>
    </row>
    <row r="703" spans="1:10" x14ac:dyDescent="0.2">
      <c r="A703" s="1">
        <v>41215.583333333336</v>
      </c>
      <c r="B703" s="2">
        <v>55.836669921875</v>
      </c>
      <c r="C703" s="2">
        <v>45.260509490966797</v>
      </c>
      <c r="D703" s="2">
        <v>10.5761604309082</v>
      </c>
      <c r="E703" s="2">
        <v>3.1220004558563201</v>
      </c>
      <c r="F703" s="2">
        <v>3.0900003910064702</v>
      </c>
      <c r="G703" s="2">
        <v>3.0760762691497798</v>
      </c>
      <c r="H703" s="2">
        <v>3.0594401359558101</v>
      </c>
      <c r="I703" s="2">
        <v>3.25277782976627E-2</v>
      </c>
      <c r="J703" s="2">
        <v>1</v>
      </c>
    </row>
    <row r="704" spans="1:10" x14ac:dyDescent="0.2">
      <c r="A704" s="1">
        <v>41215.625</v>
      </c>
      <c r="B704" s="2">
        <v>55.428256988525398</v>
      </c>
      <c r="C704" s="2">
        <v>45.134620666503899</v>
      </c>
      <c r="D704" s="2">
        <v>10.2936363220215</v>
      </c>
      <c r="E704" s="2">
        <v>3.12100052833557</v>
      </c>
      <c r="F704" s="2">
        <v>3.08900046348572</v>
      </c>
      <c r="G704" s="2">
        <v>3.0757136344909699</v>
      </c>
      <c r="H704" s="2">
        <v>3.0586130619049099</v>
      </c>
      <c r="I704" s="2">
        <v>3.1654998660087599E-2</v>
      </c>
      <c r="J704" s="2">
        <v>1</v>
      </c>
    </row>
    <row r="705" spans="1:10" x14ac:dyDescent="0.2">
      <c r="A705" s="1">
        <v>41215.666666666664</v>
      </c>
      <c r="B705" s="2">
        <v>55.655769348144503</v>
      </c>
      <c r="C705" s="2">
        <v>45.009754180908203</v>
      </c>
      <c r="D705" s="2">
        <v>10.6460151672363</v>
      </c>
      <c r="E705" s="2">
        <v>3.12100052833557</v>
      </c>
      <c r="F705" s="2">
        <v>3.0880005359649698</v>
      </c>
      <c r="G705" s="2">
        <v>3.07536697387695</v>
      </c>
      <c r="H705" s="2">
        <v>3.0577845573425302</v>
      </c>
      <c r="I705" s="2">
        <v>3.27347554266453E-2</v>
      </c>
      <c r="J705" s="2">
        <v>1</v>
      </c>
    </row>
    <row r="706" spans="1:10" x14ac:dyDescent="0.2">
      <c r="A706" s="1">
        <v>41215.708333333336</v>
      </c>
      <c r="B706" s="2">
        <v>55.569557189941399</v>
      </c>
      <c r="C706" s="2">
        <v>45.067333221435497</v>
      </c>
      <c r="D706" s="2">
        <v>10.5022239685059</v>
      </c>
      <c r="E706" s="2">
        <v>3.12100052833557</v>
      </c>
      <c r="F706" s="2">
        <v>3.08900046348572</v>
      </c>
      <c r="G706" s="2">
        <v>3.0754985809326199</v>
      </c>
      <c r="H706" s="2">
        <v>3.0587003231048602</v>
      </c>
      <c r="I706" s="2">
        <v>3.2295174896717099E-2</v>
      </c>
      <c r="J706" s="2">
        <v>1</v>
      </c>
    </row>
    <row r="707" spans="1:10" x14ac:dyDescent="0.2">
      <c r="A707" s="1">
        <v>41215.75</v>
      </c>
      <c r="B707" s="2">
        <v>55.553298950195298</v>
      </c>
      <c r="C707" s="2">
        <v>45.1408500671387</v>
      </c>
      <c r="D707" s="2">
        <v>10.4124488830566</v>
      </c>
      <c r="E707" s="2">
        <v>3.1200006008148198</v>
      </c>
      <c r="F707" s="2">
        <v>3.08900046348572</v>
      </c>
      <c r="G707" s="2">
        <v>3.0745379924774201</v>
      </c>
      <c r="H707" s="2">
        <v>3.05860495567322</v>
      </c>
      <c r="I707" s="2">
        <v>3.2009139657020597E-2</v>
      </c>
      <c r="J707" s="2">
        <v>1</v>
      </c>
    </row>
    <row r="708" spans="1:10" x14ac:dyDescent="0.2">
      <c r="A708" s="1">
        <v>41215.791666666664</v>
      </c>
      <c r="B708" s="2">
        <v>55.408580780029297</v>
      </c>
      <c r="C708" s="2">
        <v>44.925636291503899</v>
      </c>
      <c r="D708" s="2">
        <v>10.4829444885254</v>
      </c>
      <c r="E708" s="2">
        <v>3.1200006008148198</v>
      </c>
      <c r="F708" s="2">
        <v>3.0880005359649698</v>
      </c>
      <c r="G708" s="2">
        <v>3.07475805282593</v>
      </c>
      <c r="H708" s="2">
        <v>3.0578932762146001</v>
      </c>
      <c r="I708" s="2">
        <v>3.2226931303739499E-2</v>
      </c>
      <c r="J708" s="2">
        <v>1</v>
      </c>
    </row>
    <row r="709" spans="1:10" x14ac:dyDescent="0.2">
      <c r="A709" s="1">
        <v>41215.833333333336</v>
      </c>
      <c r="B709" s="2">
        <v>55.3478393554687</v>
      </c>
      <c r="C709" s="2">
        <v>45.0482177734375</v>
      </c>
      <c r="D709" s="2">
        <v>10.2996215820312</v>
      </c>
      <c r="E709" s="2">
        <v>3.1190004348754901</v>
      </c>
      <c r="F709" s="2">
        <v>3.0880005359649698</v>
      </c>
      <c r="G709" s="2">
        <v>3.0738646984100302</v>
      </c>
      <c r="H709" s="2">
        <v>3.0577349662780802</v>
      </c>
      <c r="I709" s="2">
        <v>3.1654059886932401E-2</v>
      </c>
      <c r="J709" s="2">
        <v>1</v>
      </c>
    </row>
    <row r="710" spans="1:10" x14ac:dyDescent="0.2">
      <c r="A710" s="1">
        <v>41215.875</v>
      </c>
      <c r="B710" s="2">
        <v>55.358119964599602</v>
      </c>
      <c r="C710" s="2">
        <v>44.846118927002003</v>
      </c>
      <c r="D710" s="2">
        <v>10.512001037597701</v>
      </c>
      <c r="E710" s="2">
        <v>3.1180005073547399</v>
      </c>
      <c r="F710" s="2">
        <v>3.0860004425048801</v>
      </c>
      <c r="G710" s="2">
        <v>3.0728635787963898</v>
      </c>
      <c r="H710" s="2">
        <v>3.0560150146484402</v>
      </c>
      <c r="I710" s="2">
        <v>3.2296892255544697E-2</v>
      </c>
      <c r="J710" s="2">
        <v>1</v>
      </c>
    </row>
    <row r="711" spans="1:10" x14ac:dyDescent="0.2">
      <c r="A711" s="1">
        <v>41215.916666666664</v>
      </c>
      <c r="B711" s="2">
        <v>55.538414001464801</v>
      </c>
      <c r="C711" s="2">
        <v>44.978096008300803</v>
      </c>
      <c r="D711" s="2">
        <v>10.5603179931641</v>
      </c>
      <c r="E711" s="2">
        <v>3.1190004348754901</v>
      </c>
      <c r="F711" s="2">
        <v>3.0870006084442099</v>
      </c>
      <c r="G711" s="2">
        <v>3.0735750198364302</v>
      </c>
      <c r="H711" s="2">
        <v>3.05683541297913</v>
      </c>
      <c r="I711" s="2">
        <v>3.2453328371048001E-2</v>
      </c>
      <c r="J711" s="2">
        <v>1</v>
      </c>
    </row>
    <row r="712" spans="1:10" x14ac:dyDescent="0.2">
      <c r="A712" s="1">
        <v>41215.958333333336</v>
      </c>
      <c r="B712" s="2">
        <v>56.033576965332003</v>
      </c>
      <c r="C712" s="2">
        <v>45.209918975830099</v>
      </c>
      <c r="D712" s="2">
        <v>10.823657989501999</v>
      </c>
      <c r="E712" s="2">
        <v>3.1190004348754901</v>
      </c>
      <c r="F712" s="2">
        <v>3.0870006084442099</v>
      </c>
      <c r="G712" s="2">
        <v>3.0728189945220898</v>
      </c>
      <c r="H712" s="2">
        <v>3.0565354824066202</v>
      </c>
      <c r="I712" s="2">
        <v>3.3255171030759798E-2</v>
      </c>
      <c r="J712" s="2">
        <v>1</v>
      </c>
    </row>
    <row r="713" spans="1:10" x14ac:dyDescent="0.2">
      <c r="A713" s="1">
        <v>41216</v>
      </c>
      <c r="B713" s="2">
        <v>56.215301513671903</v>
      </c>
      <c r="C713" s="2">
        <v>45.293525695800803</v>
      </c>
      <c r="D713" s="2">
        <v>10.921775817871101</v>
      </c>
      <c r="E713" s="2">
        <v>3.1190004348754901</v>
      </c>
      <c r="F713" s="2">
        <v>3.0860004425048801</v>
      </c>
      <c r="G713" s="2">
        <v>3.0725405216217001</v>
      </c>
      <c r="H713" s="2">
        <v>3.0554368495941202</v>
      </c>
      <c r="I713" s="2">
        <v>3.3552806824445697E-2</v>
      </c>
      <c r="J713" s="2">
        <v>1</v>
      </c>
    </row>
    <row r="714" spans="1:10" x14ac:dyDescent="0.2">
      <c r="A714" s="1">
        <v>41216.041666666664</v>
      </c>
      <c r="B714" s="2">
        <v>56.015335083007798</v>
      </c>
      <c r="C714" s="2">
        <v>45.468727111816399</v>
      </c>
      <c r="D714" s="2">
        <v>10.546607971191399</v>
      </c>
      <c r="E714" s="2">
        <v>3.1190004348754901</v>
      </c>
      <c r="F714" s="2">
        <v>3.0860004425048801</v>
      </c>
      <c r="G714" s="2">
        <v>3.0728468894958501</v>
      </c>
      <c r="H714" s="2">
        <v>3.0552091598510698</v>
      </c>
      <c r="I714" s="2">
        <v>3.2403577119112001E-2</v>
      </c>
      <c r="J714" s="2">
        <v>1</v>
      </c>
    </row>
    <row r="715" spans="1:10" x14ac:dyDescent="0.2">
      <c r="A715" s="1">
        <v>41216.083333333336</v>
      </c>
      <c r="B715" s="2">
        <v>55.787693023681598</v>
      </c>
      <c r="C715" s="2">
        <v>45.234317779541001</v>
      </c>
      <c r="D715" s="2">
        <v>10.5533752441406</v>
      </c>
      <c r="E715" s="2">
        <v>3.1180005073547399</v>
      </c>
      <c r="F715" s="2">
        <v>3.08500051498413</v>
      </c>
      <c r="G715" s="2">
        <v>3.0722098350524898</v>
      </c>
      <c r="H715" s="2">
        <v>3.0545234680175799</v>
      </c>
      <c r="I715" s="2">
        <v>3.2418366521596902E-2</v>
      </c>
      <c r="J715" s="2">
        <v>1</v>
      </c>
    </row>
    <row r="716" spans="1:10" x14ac:dyDescent="0.2">
      <c r="A716" s="1">
        <v>41216.125</v>
      </c>
      <c r="B716" s="2">
        <v>55.730018615722699</v>
      </c>
      <c r="C716" s="2">
        <v>45.209625244140597</v>
      </c>
      <c r="D716" s="2">
        <v>10.520393371581999</v>
      </c>
      <c r="E716" s="2">
        <v>3.1170005798339799</v>
      </c>
      <c r="F716" s="2">
        <v>3.08500051498413</v>
      </c>
      <c r="G716" s="2">
        <v>3.0713124275207502</v>
      </c>
      <c r="H716" s="2">
        <v>3.05455541610718</v>
      </c>
      <c r="I716" s="2">
        <v>3.2307419925928102E-2</v>
      </c>
      <c r="J716" s="2">
        <v>1</v>
      </c>
    </row>
    <row r="717" spans="1:10" x14ac:dyDescent="0.2">
      <c r="A717" s="1">
        <v>41216.166666666664</v>
      </c>
      <c r="B717" s="2">
        <v>55.710575103759801</v>
      </c>
      <c r="C717" s="2">
        <v>45.089096069335902</v>
      </c>
      <c r="D717" s="2">
        <v>10.6214790344238</v>
      </c>
      <c r="E717" s="2">
        <v>3.1170005798339799</v>
      </c>
      <c r="F717" s="2">
        <v>3.0840005874633798</v>
      </c>
      <c r="G717" s="2">
        <v>3.0713422298431401</v>
      </c>
      <c r="H717" s="2">
        <v>3.0537211894989</v>
      </c>
      <c r="I717" s="2">
        <v>3.2618038356304203E-2</v>
      </c>
      <c r="J717" s="2">
        <v>1</v>
      </c>
    </row>
    <row r="718" spans="1:10" x14ac:dyDescent="0.2">
      <c r="A718" s="1">
        <v>41216.208333333336</v>
      </c>
      <c r="B718" s="2">
        <v>56.081512451171903</v>
      </c>
      <c r="C718" s="2">
        <v>45.240039825439503</v>
      </c>
      <c r="D718" s="2">
        <v>10.841472625732401</v>
      </c>
      <c r="E718" s="2">
        <v>3.1180005073547399</v>
      </c>
      <c r="F718" s="2">
        <v>3.0840005874633798</v>
      </c>
      <c r="G718" s="2">
        <v>3.0717606544494598</v>
      </c>
      <c r="H718" s="2">
        <v>3.0535261631011998</v>
      </c>
      <c r="I718" s="2">
        <v>3.3298257738351801E-2</v>
      </c>
      <c r="J718" s="2">
        <v>1</v>
      </c>
    </row>
    <row r="719" spans="1:10" x14ac:dyDescent="0.2">
      <c r="A719" s="1">
        <v>41216.25</v>
      </c>
      <c r="B719" s="2">
        <v>56.729206085205099</v>
      </c>
      <c r="C719" s="2">
        <v>45.517333984375</v>
      </c>
      <c r="D719" s="2">
        <v>11.211872100830099</v>
      </c>
      <c r="E719" s="2">
        <v>3.1190004348754901</v>
      </c>
      <c r="F719" s="2">
        <v>3.0840005874633798</v>
      </c>
      <c r="G719" s="2">
        <v>3.07174921035767</v>
      </c>
      <c r="H719" s="2">
        <v>3.0531659126281698</v>
      </c>
      <c r="I719" s="2">
        <v>3.4435879439115497E-2</v>
      </c>
      <c r="J719" s="2">
        <v>1</v>
      </c>
    </row>
    <row r="720" spans="1:10" x14ac:dyDescent="0.2">
      <c r="A720" s="1">
        <v>41216.291666666664</v>
      </c>
      <c r="B720" s="2">
        <v>56.864997863769503</v>
      </c>
      <c r="C720" s="2">
        <v>45.775485992431598</v>
      </c>
      <c r="D720" s="2">
        <v>11.0895118713379</v>
      </c>
      <c r="E720" s="2">
        <v>3.1180005073547399</v>
      </c>
      <c r="F720" s="2">
        <v>3.0830004215240501</v>
      </c>
      <c r="G720" s="2">
        <v>3.0705547332763699</v>
      </c>
      <c r="H720" s="2">
        <v>3.0518393516540501</v>
      </c>
      <c r="I720" s="2">
        <v>3.4049384295940399E-2</v>
      </c>
      <c r="J720" s="2">
        <v>1</v>
      </c>
    </row>
    <row r="721" spans="1:10" x14ac:dyDescent="0.2">
      <c r="A721" s="1">
        <v>41216.333333333336</v>
      </c>
      <c r="B721" s="2">
        <v>56.938877105712898</v>
      </c>
      <c r="C721" s="2">
        <v>45.862648010253899</v>
      </c>
      <c r="D721" s="2">
        <v>11.076229095459</v>
      </c>
      <c r="E721" s="2">
        <v>3.1200006008148198</v>
      </c>
      <c r="F721" s="2">
        <v>3.0830004215240501</v>
      </c>
      <c r="G721" s="2">
        <v>3.07240986824036</v>
      </c>
      <c r="H721" s="2">
        <v>3.05172538757324</v>
      </c>
      <c r="I721" s="2">
        <v>3.4027103334665298E-2</v>
      </c>
      <c r="J721" s="2">
        <v>1</v>
      </c>
    </row>
    <row r="722" spans="1:10" x14ac:dyDescent="0.2">
      <c r="A722" s="1">
        <v>41216.375</v>
      </c>
      <c r="B722" s="2">
        <v>56.930915832519503</v>
      </c>
      <c r="C722" s="2">
        <v>45.849597930908203</v>
      </c>
      <c r="D722" s="2">
        <v>11.0813179016113</v>
      </c>
      <c r="E722" s="2">
        <v>3.1200006008148198</v>
      </c>
      <c r="F722" s="2">
        <v>3.0840005874633798</v>
      </c>
      <c r="G722" s="2">
        <v>3.0724222660064702</v>
      </c>
      <c r="H722" s="2">
        <v>3.0527322292327899</v>
      </c>
      <c r="I722" s="2">
        <v>3.4043107181787498E-2</v>
      </c>
      <c r="J722" s="2">
        <v>1</v>
      </c>
    </row>
    <row r="723" spans="1:10" x14ac:dyDescent="0.2">
      <c r="A723" s="1">
        <v>41216.416666666664</v>
      </c>
      <c r="B723" s="2">
        <v>57.5247611999512</v>
      </c>
      <c r="C723" s="2">
        <v>46.024642944335902</v>
      </c>
      <c r="D723" s="2">
        <v>11.500118255615201</v>
      </c>
      <c r="E723" s="2">
        <v>3.1190004348754901</v>
      </c>
      <c r="F723" s="2">
        <v>3.0820004940032999</v>
      </c>
      <c r="G723" s="2">
        <v>3.0705144405364999</v>
      </c>
      <c r="H723" s="2">
        <v>3.0505235195159899</v>
      </c>
      <c r="I723" s="2">
        <v>3.5309176892042202E-2</v>
      </c>
      <c r="J723" s="2">
        <v>1</v>
      </c>
    </row>
    <row r="724" spans="1:10" x14ac:dyDescent="0.2">
      <c r="A724" s="1">
        <v>41216.458333333336</v>
      </c>
      <c r="B724" s="2">
        <v>57.184612274169901</v>
      </c>
      <c r="C724" s="2">
        <v>46.204322814941399</v>
      </c>
      <c r="D724" s="2">
        <v>10.9802894592285</v>
      </c>
      <c r="E724" s="2">
        <v>3.1200006008148198</v>
      </c>
      <c r="F724" s="2">
        <v>3.0840005874633798</v>
      </c>
      <c r="G724" s="2">
        <v>3.0720283985137899</v>
      </c>
      <c r="H724" s="2">
        <v>3.0522668361663801</v>
      </c>
      <c r="I724" s="2">
        <v>3.3729881048202501E-2</v>
      </c>
      <c r="J724" s="2">
        <v>1</v>
      </c>
    </row>
    <row r="725" spans="1:10" x14ac:dyDescent="0.2">
      <c r="A725" s="1">
        <v>41216.5</v>
      </c>
      <c r="B725" s="2">
        <v>57.213611602783203</v>
      </c>
      <c r="C725" s="2">
        <v>46.021900177002003</v>
      </c>
      <c r="D725" s="2">
        <v>11.1917114257813</v>
      </c>
      <c r="E725" s="2">
        <v>3.1190004348754901</v>
      </c>
      <c r="F725" s="2">
        <v>3.0840005874633798</v>
      </c>
      <c r="G725" s="2">
        <v>3.0709986686706499</v>
      </c>
      <c r="H725" s="2">
        <v>3.0525066852569598</v>
      </c>
      <c r="I725" s="2">
        <v>3.4367904067039497E-2</v>
      </c>
      <c r="J725" s="2">
        <v>1</v>
      </c>
    </row>
    <row r="726" spans="1:10" x14ac:dyDescent="0.2">
      <c r="A726" s="1">
        <v>41216.541666666664</v>
      </c>
      <c r="B726" s="2">
        <v>57.2305297851562</v>
      </c>
      <c r="C726" s="2">
        <v>46.128017425537102</v>
      </c>
      <c r="D726" s="2">
        <v>11.1025123596191</v>
      </c>
      <c r="E726" s="2">
        <v>3.1190004348754901</v>
      </c>
      <c r="F726" s="2">
        <v>3.0820004940032999</v>
      </c>
      <c r="G726" s="2">
        <v>3.07097244262695</v>
      </c>
      <c r="H726" s="2">
        <v>3.0503876209259002</v>
      </c>
      <c r="I726" s="2">
        <v>3.4093782305717503E-2</v>
      </c>
      <c r="J726" s="2">
        <v>1</v>
      </c>
    </row>
    <row r="727" spans="1:10" x14ac:dyDescent="0.2">
      <c r="A727" s="1">
        <v>41216.583333333336</v>
      </c>
      <c r="B727" s="2">
        <v>57.001296997070298</v>
      </c>
      <c r="C727" s="2">
        <v>46.073459625244098</v>
      </c>
      <c r="D727" s="2">
        <v>10.9278373718262</v>
      </c>
      <c r="E727" s="2">
        <v>3.1180005073547399</v>
      </c>
      <c r="F727" s="2">
        <v>3.0830004215240501</v>
      </c>
      <c r="G727" s="2">
        <v>3.0703434944152801</v>
      </c>
      <c r="H727" s="2">
        <v>3.0514490604400599</v>
      </c>
      <c r="I727" s="2">
        <v>3.3549103885889102E-2</v>
      </c>
      <c r="J727" s="2">
        <v>1</v>
      </c>
    </row>
    <row r="728" spans="1:10" x14ac:dyDescent="0.2">
      <c r="A728" s="1">
        <v>41216.625</v>
      </c>
      <c r="B728" s="2">
        <v>57.163650512695298</v>
      </c>
      <c r="C728" s="2">
        <v>46.076499938964801</v>
      </c>
      <c r="D728" s="2">
        <v>11.087150573730501</v>
      </c>
      <c r="E728" s="2">
        <v>3.1200006008148198</v>
      </c>
      <c r="F728" s="2">
        <v>3.08500051498413</v>
      </c>
      <c r="G728" s="2">
        <v>3.07206130027771</v>
      </c>
      <c r="H728" s="2">
        <v>3.0534245967864999</v>
      </c>
      <c r="I728" s="2">
        <v>3.4058813005685799E-2</v>
      </c>
      <c r="J728" s="2">
        <v>1</v>
      </c>
    </row>
    <row r="729" spans="1:10" x14ac:dyDescent="0.2">
      <c r="A729" s="1">
        <v>41216.666666666664</v>
      </c>
      <c r="B729" s="2">
        <v>56.991676330566399</v>
      </c>
      <c r="C729" s="2">
        <v>46.143424987792997</v>
      </c>
      <c r="D729" s="2">
        <v>10.8482513427734</v>
      </c>
      <c r="E729" s="2">
        <v>3.1180005073547399</v>
      </c>
      <c r="F729" s="2">
        <v>3.0820004940032999</v>
      </c>
      <c r="G729" s="2">
        <v>3.0703585147857702</v>
      </c>
      <c r="H729" s="2">
        <v>3.0503673553466801</v>
      </c>
      <c r="I729" s="2">
        <v>3.33051271736622E-2</v>
      </c>
      <c r="J729" s="2">
        <v>1</v>
      </c>
    </row>
    <row r="730" spans="1:10" x14ac:dyDescent="0.2">
      <c r="A730" s="1">
        <v>41216.708333333336</v>
      </c>
      <c r="B730" s="2">
        <v>56.966705322265597</v>
      </c>
      <c r="C730" s="2">
        <v>46.0175590515137</v>
      </c>
      <c r="D730" s="2">
        <v>10.949146270751999</v>
      </c>
      <c r="E730" s="2">
        <v>3.1220004558563201</v>
      </c>
      <c r="F730" s="2">
        <v>3.0860004425048801</v>
      </c>
      <c r="G730" s="2">
        <v>3.0743360519409202</v>
      </c>
      <c r="H730" s="2">
        <v>3.0544917583465598</v>
      </c>
      <c r="I730" s="2">
        <v>3.3659372478723498E-2</v>
      </c>
      <c r="J730" s="2">
        <v>1</v>
      </c>
    </row>
    <row r="731" spans="1:10" x14ac:dyDescent="0.2">
      <c r="A731" s="1">
        <v>41216.75</v>
      </c>
      <c r="B731" s="2">
        <v>56.914676666259801</v>
      </c>
      <c r="C731" s="2">
        <v>46.025348663330099</v>
      </c>
      <c r="D731" s="2">
        <v>10.8893280029297</v>
      </c>
      <c r="E731" s="2">
        <v>3.1200006008148198</v>
      </c>
      <c r="F731" s="2">
        <v>3.0840005874633798</v>
      </c>
      <c r="G731" s="2">
        <v>3.0724472999572798</v>
      </c>
      <c r="H731" s="2">
        <v>3.05250215530396</v>
      </c>
      <c r="I731" s="2">
        <v>3.3453419804573101E-2</v>
      </c>
      <c r="J731" s="2">
        <v>1</v>
      </c>
    </row>
    <row r="732" spans="1:10" x14ac:dyDescent="0.2">
      <c r="A732" s="1">
        <v>41216.791666666664</v>
      </c>
      <c r="B732" s="2">
        <v>56.806232452392599</v>
      </c>
      <c r="C732" s="2">
        <v>45.912876129150398</v>
      </c>
      <c r="D732" s="2">
        <v>10.8933563232422</v>
      </c>
      <c r="E732" s="2">
        <v>3.12100052833557</v>
      </c>
      <c r="F732" s="2">
        <v>3.0860004425048801</v>
      </c>
      <c r="G732" s="2">
        <v>3.0736000537872301</v>
      </c>
      <c r="H732" s="2">
        <v>3.0546290874481201</v>
      </c>
      <c r="I732" s="2">
        <v>3.3478967845439897E-2</v>
      </c>
      <c r="J732" s="2">
        <v>1</v>
      </c>
    </row>
    <row r="733" spans="1:10" x14ac:dyDescent="0.2">
      <c r="A733" s="1">
        <v>41216.833333333336</v>
      </c>
      <c r="B733" s="2">
        <v>56.871841430664098</v>
      </c>
      <c r="C733" s="2">
        <v>45.860996246337898</v>
      </c>
      <c r="D733" s="2">
        <v>11.0108451843262</v>
      </c>
      <c r="E733" s="2">
        <v>3.1180005073547399</v>
      </c>
      <c r="F733" s="2">
        <v>3.0820004940032999</v>
      </c>
      <c r="G733" s="2">
        <v>3.0705440044403098</v>
      </c>
      <c r="H733" s="2">
        <v>3.05073761940002</v>
      </c>
      <c r="I733" s="2">
        <v>3.3806618303060497E-2</v>
      </c>
      <c r="J733" s="2">
        <v>1</v>
      </c>
    </row>
    <row r="734" spans="1:10" x14ac:dyDescent="0.2">
      <c r="A734" s="1">
        <v>41216.875</v>
      </c>
      <c r="B734" s="2">
        <v>56.4951171875</v>
      </c>
      <c r="C734" s="2">
        <v>45.879203796386697</v>
      </c>
      <c r="D734" s="2">
        <v>10.615913391113301</v>
      </c>
      <c r="E734" s="2">
        <v>3.1180005073547399</v>
      </c>
      <c r="F734" s="2">
        <v>3.0820004940032999</v>
      </c>
      <c r="G734" s="2">
        <v>3.0711252689361599</v>
      </c>
      <c r="H734" s="2">
        <v>3.0507140159606898</v>
      </c>
      <c r="I734" s="2">
        <v>3.2599460333585698E-2</v>
      </c>
      <c r="J734" s="2">
        <v>1</v>
      </c>
    </row>
    <row r="735" spans="1:10" x14ac:dyDescent="0.2">
      <c r="A735" s="1">
        <v>41216.916666666664</v>
      </c>
      <c r="B735" s="2">
        <v>56.383743286132798</v>
      </c>
      <c r="C735" s="2">
        <v>45.543785095214801</v>
      </c>
      <c r="D735" s="2">
        <v>10.839958190918001</v>
      </c>
      <c r="E735" s="2">
        <v>3.1170005798339799</v>
      </c>
      <c r="F735" s="2">
        <v>3.0820004940032999</v>
      </c>
      <c r="G735" s="2">
        <v>3.07031178474426</v>
      </c>
      <c r="H735" s="2">
        <v>3.0511515140533398</v>
      </c>
      <c r="I735" s="2">
        <v>3.32785919308662E-2</v>
      </c>
      <c r="J735" s="2">
        <v>1</v>
      </c>
    </row>
    <row r="736" spans="1:10" x14ac:dyDescent="0.2">
      <c r="A736" s="1">
        <v>41216.958333333336</v>
      </c>
      <c r="B736" s="2">
        <v>56.490276336669901</v>
      </c>
      <c r="C736" s="2">
        <v>45.609504699707003</v>
      </c>
      <c r="D736" s="2">
        <v>10.8807716369629</v>
      </c>
      <c r="E736" s="2">
        <v>3.1170005798339799</v>
      </c>
      <c r="F736" s="2">
        <v>3.0810005664825399</v>
      </c>
      <c r="G736" s="2">
        <v>3.0701479911804199</v>
      </c>
      <c r="H736" s="2">
        <v>3.0500760078430198</v>
      </c>
      <c r="I736" s="2">
        <v>3.3402673900127397E-2</v>
      </c>
      <c r="J736" s="2">
        <v>1</v>
      </c>
    </row>
    <row r="737" spans="1:10" x14ac:dyDescent="0.2">
      <c r="A737" s="1">
        <v>41217</v>
      </c>
      <c r="B737" s="2">
        <v>56.105266571044901</v>
      </c>
      <c r="C737" s="2">
        <v>45.5305366516113</v>
      </c>
      <c r="D737" s="2">
        <v>10.574729919433601</v>
      </c>
      <c r="E737" s="2">
        <v>3.1170005798339799</v>
      </c>
      <c r="F737" s="2">
        <v>3.0830004215240501</v>
      </c>
      <c r="G737" s="2">
        <v>3.07073903083801</v>
      </c>
      <c r="H737" s="2">
        <v>3.0521585941314702</v>
      </c>
      <c r="I737" s="2">
        <v>3.2468549907207503E-2</v>
      </c>
      <c r="J737" s="2">
        <v>1</v>
      </c>
    </row>
    <row r="738" spans="1:10" x14ac:dyDescent="0.2">
      <c r="A738" s="1">
        <v>41217.041666666664</v>
      </c>
      <c r="B738" s="2">
        <v>56.311275482177699</v>
      </c>
      <c r="C738" s="2">
        <v>45.376476287841797</v>
      </c>
      <c r="D738" s="2">
        <v>10.9347991943359</v>
      </c>
      <c r="E738" s="2">
        <v>3.1170005798339799</v>
      </c>
      <c r="F738" s="2">
        <v>3.0810005664825399</v>
      </c>
      <c r="G738" s="2">
        <v>3.0704231262207</v>
      </c>
      <c r="H738" s="2">
        <v>3.0503787994384801</v>
      </c>
      <c r="I738" s="2">
        <v>3.3570554107427597E-2</v>
      </c>
      <c r="J738" s="2">
        <v>1</v>
      </c>
    </row>
    <row r="739" spans="1:10" x14ac:dyDescent="0.2">
      <c r="A739" s="1">
        <v>41217.083333333336</v>
      </c>
      <c r="B739" s="2">
        <v>56.470798492431598</v>
      </c>
      <c r="C739" s="2">
        <v>45.605648040771499</v>
      </c>
      <c r="D739" s="2">
        <v>10.865150451660201</v>
      </c>
      <c r="E739" s="2">
        <v>3.1180005073547399</v>
      </c>
      <c r="F739" s="2">
        <v>3.0820004940032999</v>
      </c>
      <c r="G739" s="2">
        <v>3.0711627006530802</v>
      </c>
      <c r="H739" s="2">
        <v>3.0510709285736102</v>
      </c>
      <c r="I739" s="2">
        <v>3.3365238457918202E-2</v>
      </c>
      <c r="J739" s="2">
        <v>1</v>
      </c>
    </row>
    <row r="740" spans="1:10" x14ac:dyDescent="0.2">
      <c r="A740" s="1">
        <v>41217.125</v>
      </c>
      <c r="B740" s="2">
        <v>56.738689422607401</v>
      </c>
      <c r="C740" s="2">
        <v>45.6366996765137</v>
      </c>
      <c r="D740" s="2">
        <v>11.1019897460938</v>
      </c>
      <c r="E740" s="2">
        <v>3.1170005798339799</v>
      </c>
      <c r="F740" s="2">
        <v>3.0810005664825399</v>
      </c>
      <c r="G740" s="2">
        <v>3.0697650909423801</v>
      </c>
      <c r="H740" s="2">
        <v>3.0500404834747301</v>
      </c>
      <c r="I740" s="2">
        <v>3.40772345662117E-2</v>
      </c>
      <c r="J740" s="2">
        <v>1</v>
      </c>
    </row>
    <row r="741" spans="1:10" x14ac:dyDescent="0.2">
      <c r="A741" s="1">
        <v>41217.166666666664</v>
      </c>
      <c r="B741" s="2">
        <v>56.749553680419901</v>
      </c>
      <c r="C741" s="2">
        <v>45.825572967529297</v>
      </c>
      <c r="D741" s="2">
        <v>10.9239807128906</v>
      </c>
      <c r="E741" s="2">
        <v>3.1160004138946502</v>
      </c>
      <c r="F741" s="2">
        <v>3.0810005664825399</v>
      </c>
      <c r="G741" s="2">
        <v>3.0687632560729998</v>
      </c>
      <c r="H741" s="2">
        <v>3.04979419708252</v>
      </c>
      <c r="I741" s="2">
        <v>3.3520430326461799E-2</v>
      </c>
      <c r="J741" s="2">
        <v>1</v>
      </c>
    </row>
    <row r="742" spans="1:10" x14ac:dyDescent="0.2">
      <c r="A742" s="1">
        <v>41217.208333333336</v>
      </c>
      <c r="B742" s="2">
        <v>56.192977905273402</v>
      </c>
      <c r="C742" s="2">
        <v>45.600391387939503</v>
      </c>
      <c r="D742" s="2">
        <v>10.592586517334</v>
      </c>
      <c r="E742" s="2">
        <v>3.1160004138946502</v>
      </c>
      <c r="F742" s="2">
        <v>3.0820004940032999</v>
      </c>
      <c r="G742" s="2">
        <v>3.06961917877197</v>
      </c>
      <c r="H742" s="2">
        <v>3.0510778427124001</v>
      </c>
      <c r="I742" s="2">
        <v>3.2511405646801002E-2</v>
      </c>
      <c r="J742" s="2">
        <v>1</v>
      </c>
    </row>
    <row r="743" spans="1:10" x14ac:dyDescent="0.2">
      <c r="A743" s="1">
        <v>41217.25</v>
      </c>
      <c r="B743" s="2">
        <v>56.373729705810497</v>
      </c>
      <c r="C743" s="2">
        <v>45.491741180419901</v>
      </c>
      <c r="D743" s="2">
        <v>10.8819885253906</v>
      </c>
      <c r="E743" s="2">
        <v>3.1160004138946502</v>
      </c>
      <c r="F743" s="2">
        <v>3.0800004005432098</v>
      </c>
      <c r="G743" s="2">
        <v>3.0693418979644802</v>
      </c>
      <c r="H743" s="2">
        <v>3.0492389202117902</v>
      </c>
      <c r="I743" s="2">
        <v>3.3397234976291698E-2</v>
      </c>
      <c r="J743" s="2">
        <v>1</v>
      </c>
    </row>
    <row r="744" spans="1:10" x14ac:dyDescent="0.2">
      <c r="A744" s="1">
        <v>41217.291666666664</v>
      </c>
      <c r="B744" s="2">
        <v>56.338665008544901</v>
      </c>
      <c r="C744" s="2">
        <v>45.5040092468262</v>
      </c>
      <c r="D744" s="2">
        <v>10.8346557617187</v>
      </c>
      <c r="E744" s="2">
        <v>3.1160004138946502</v>
      </c>
      <c r="F744" s="2">
        <v>3.0800004005432098</v>
      </c>
      <c r="G744" s="2">
        <v>3.0693957805633501</v>
      </c>
      <c r="H744" s="2">
        <v>3.04922318458557</v>
      </c>
      <c r="I744" s="2">
        <v>3.3251941204071003E-2</v>
      </c>
      <c r="J744" s="2">
        <v>1</v>
      </c>
    </row>
    <row r="745" spans="1:10" x14ac:dyDescent="0.2">
      <c r="A745" s="1">
        <v>41217.333333333336</v>
      </c>
      <c r="B745" s="2">
        <v>56.283458709716797</v>
      </c>
      <c r="C745" s="2">
        <v>45.453777313232401</v>
      </c>
      <c r="D745" s="2">
        <v>10.8296813964844</v>
      </c>
      <c r="E745" s="2">
        <v>3.1150004863739</v>
      </c>
      <c r="F745" s="2">
        <v>3.0800004005432098</v>
      </c>
      <c r="G745" s="2">
        <v>3.0684955120086701</v>
      </c>
      <c r="H745" s="2">
        <v>3.04928827285767</v>
      </c>
      <c r="I745" s="2">
        <v>3.32281962037086E-2</v>
      </c>
      <c r="J745" s="2">
        <v>1</v>
      </c>
    </row>
    <row r="746" spans="1:10" x14ac:dyDescent="0.2">
      <c r="A746" s="1">
        <v>41217.375</v>
      </c>
      <c r="B746" s="2">
        <v>56.5695991516113</v>
      </c>
      <c r="C746" s="2">
        <v>45.483242034912102</v>
      </c>
      <c r="D746" s="2">
        <v>11.086357116699199</v>
      </c>
      <c r="E746" s="2">
        <v>3.1160004138946502</v>
      </c>
      <c r="F746" s="2">
        <v>3.07900047302246</v>
      </c>
      <c r="G746" s="2">
        <v>3.06904077529907</v>
      </c>
      <c r="H746" s="2">
        <v>3.0482602119445801</v>
      </c>
      <c r="I746" s="2">
        <v>3.40207517147064E-2</v>
      </c>
      <c r="J746" s="2">
        <v>1</v>
      </c>
    </row>
    <row r="747" spans="1:10" x14ac:dyDescent="0.2">
      <c r="A747" s="1">
        <v>41217.416666666664</v>
      </c>
      <c r="B747" s="2">
        <v>56.601413726806598</v>
      </c>
      <c r="C747" s="2">
        <v>45.690311431884801</v>
      </c>
      <c r="D747" s="2">
        <v>10.9111022949219</v>
      </c>
      <c r="E747" s="2">
        <v>3.1200006008148198</v>
      </c>
      <c r="F747" s="2">
        <v>3.0830004215240501</v>
      </c>
      <c r="G747" s="2">
        <v>3.0729315280914302</v>
      </c>
      <c r="H747" s="2">
        <v>3.0519504547119101</v>
      </c>
      <c r="I747" s="2">
        <v>3.3526927232742303E-2</v>
      </c>
      <c r="J747" s="2">
        <v>1</v>
      </c>
    </row>
    <row r="748" spans="1:10" x14ac:dyDescent="0.2">
      <c r="A748" s="1">
        <v>41217.458333333336</v>
      </c>
      <c r="B748" s="2">
        <v>57.001174926757798</v>
      </c>
      <c r="C748" s="2">
        <v>45.736236572265597</v>
      </c>
      <c r="D748" s="2">
        <v>11.2649383544922</v>
      </c>
      <c r="E748" s="2">
        <v>3.1230006217956499</v>
      </c>
      <c r="F748" s="2">
        <v>3.0860004425048801</v>
      </c>
      <c r="G748" s="2">
        <v>3.07526731491089</v>
      </c>
      <c r="H748" s="2">
        <v>3.05486035346985</v>
      </c>
      <c r="I748" s="2">
        <v>3.4638706594705602E-2</v>
      </c>
      <c r="J748" s="2">
        <v>1</v>
      </c>
    </row>
    <row r="749" spans="1:10" x14ac:dyDescent="0.2">
      <c r="A749" s="1">
        <v>41217.5</v>
      </c>
      <c r="B749" s="2">
        <v>56.771350860595703</v>
      </c>
      <c r="C749" s="2">
        <v>45.807510375976598</v>
      </c>
      <c r="D749" s="2">
        <v>10.9638404846191</v>
      </c>
      <c r="E749" s="2">
        <v>3.1190004348754901</v>
      </c>
      <c r="F749" s="2">
        <v>3.0820004940032999</v>
      </c>
      <c r="G749" s="2">
        <v>3.07168412208557</v>
      </c>
      <c r="H749" s="2">
        <v>3.0508077144622798</v>
      </c>
      <c r="I749" s="2">
        <v>3.3674467355012901E-2</v>
      </c>
      <c r="J749" s="2">
        <v>1</v>
      </c>
    </row>
    <row r="750" spans="1:10" x14ac:dyDescent="0.2">
      <c r="A750" s="1">
        <v>41217.541666666664</v>
      </c>
      <c r="B750" s="2">
        <v>56.883987426757798</v>
      </c>
      <c r="C750" s="2">
        <v>45.809730529785199</v>
      </c>
      <c r="D750" s="2">
        <v>11.074256896972701</v>
      </c>
      <c r="E750" s="2">
        <v>3.1170005798339799</v>
      </c>
      <c r="F750" s="2">
        <v>3.0800004005432098</v>
      </c>
      <c r="G750" s="2">
        <v>3.06954050064087</v>
      </c>
      <c r="H750" s="2">
        <v>3.0488247871398899</v>
      </c>
      <c r="I750" s="2">
        <v>3.3991523087024703E-2</v>
      </c>
      <c r="J750" s="2">
        <v>1</v>
      </c>
    </row>
    <row r="751" spans="1:10" x14ac:dyDescent="0.2">
      <c r="A751" s="1">
        <v>41217.583333333336</v>
      </c>
      <c r="B751" s="2">
        <v>56.765384674072301</v>
      </c>
      <c r="C751" s="2">
        <v>45.789089202880902</v>
      </c>
      <c r="D751" s="2">
        <v>10.976295471191399</v>
      </c>
      <c r="E751" s="2">
        <v>3.1160004138946502</v>
      </c>
      <c r="F751" s="2">
        <v>3.0800004005432098</v>
      </c>
      <c r="G751" s="2">
        <v>3.0687386989593501</v>
      </c>
      <c r="H751" s="2">
        <v>3.0488517284393302</v>
      </c>
      <c r="I751" s="2">
        <v>3.3680148422718E-2</v>
      </c>
      <c r="J751" s="2">
        <v>1</v>
      </c>
    </row>
    <row r="752" spans="1:10" x14ac:dyDescent="0.2">
      <c r="A752" s="1">
        <v>41217.625</v>
      </c>
      <c r="B752" s="2">
        <v>56.993175506591797</v>
      </c>
      <c r="C752" s="2">
        <v>45.878402709960902</v>
      </c>
      <c r="D752" s="2">
        <v>11.1147727966309</v>
      </c>
      <c r="E752" s="2">
        <v>3.1170005798339799</v>
      </c>
      <c r="F752" s="2">
        <v>3.07900047302246</v>
      </c>
      <c r="G752" s="2">
        <v>3.0693714618682901</v>
      </c>
      <c r="H752" s="2">
        <v>3.0477452278137198</v>
      </c>
      <c r="I752" s="2">
        <v>3.4113090485334403E-2</v>
      </c>
      <c r="J752" s="2">
        <v>1</v>
      </c>
    </row>
    <row r="753" spans="1:10" x14ac:dyDescent="0.2">
      <c r="A753" s="1">
        <v>41217.666666666664</v>
      </c>
      <c r="B753" s="2">
        <v>57.4247016906738</v>
      </c>
      <c r="C753" s="2">
        <v>45.958877563476598</v>
      </c>
      <c r="D753" s="2">
        <v>11.465824127197299</v>
      </c>
      <c r="E753" s="2">
        <v>3.1160004138946502</v>
      </c>
      <c r="F753" s="2">
        <v>3.07900047302246</v>
      </c>
      <c r="G753" s="2">
        <v>3.06771683692932</v>
      </c>
      <c r="H753" s="2">
        <v>3.04764008522034</v>
      </c>
      <c r="I753" s="2">
        <v>3.5172447562217699E-2</v>
      </c>
      <c r="J753" s="2">
        <v>1</v>
      </c>
    </row>
    <row r="754" spans="1:10" x14ac:dyDescent="0.2">
      <c r="A754" s="1">
        <v>41217.708333333336</v>
      </c>
      <c r="B754" s="2">
        <v>57.3423461914063</v>
      </c>
      <c r="C754" s="2">
        <v>46.285400390625</v>
      </c>
      <c r="D754" s="2">
        <v>11.0569458007813</v>
      </c>
      <c r="E754" s="2">
        <v>3.1190004348754901</v>
      </c>
      <c r="F754" s="2">
        <v>3.0810005664825399</v>
      </c>
      <c r="G754" s="2">
        <v>3.0707983970642099</v>
      </c>
      <c r="H754" s="2">
        <v>3.0491909980773899</v>
      </c>
      <c r="I754" s="2">
        <v>3.3952232450246797E-2</v>
      </c>
      <c r="J754" s="2">
        <v>1</v>
      </c>
    </row>
    <row r="755" spans="1:10" x14ac:dyDescent="0.2">
      <c r="A755" s="1">
        <v>41217.75</v>
      </c>
      <c r="B755" s="2">
        <v>57.301490783691399</v>
      </c>
      <c r="C755" s="2">
        <v>46.036197662353501</v>
      </c>
      <c r="D755" s="2">
        <v>11.2652931213379</v>
      </c>
      <c r="E755" s="2">
        <v>3.1180005073547399</v>
      </c>
      <c r="F755" s="2">
        <v>3.0810005664825399</v>
      </c>
      <c r="G755" s="2">
        <v>3.0698776245117201</v>
      </c>
      <c r="H755" s="2">
        <v>3.0495183467864999</v>
      </c>
      <c r="I755" s="2">
        <v>3.4580238163471201E-2</v>
      </c>
      <c r="J755" s="2">
        <v>1</v>
      </c>
    </row>
    <row r="756" spans="1:10" x14ac:dyDescent="0.2">
      <c r="A756" s="1">
        <v>41217.791666666664</v>
      </c>
      <c r="B756" s="2">
        <v>57.705257415771499</v>
      </c>
      <c r="C756" s="2">
        <v>46.282890319824197</v>
      </c>
      <c r="D756" s="2">
        <v>11.422367095947299</v>
      </c>
      <c r="E756" s="2">
        <v>3.1190004348754901</v>
      </c>
      <c r="F756" s="2">
        <v>3.0800004005432098</v>
      </c>
      <c r="G756" s="2">
        <v>3.0702326297760001</v>
      </c>
      <c r="H756" s="2">
        <v>3.0482044219970699</v>
      </c>
      <c r="I756" s="2">
        <v>3.5068616271019003E-2</v>
      </c>
      <c r="J756" s="2">
        <v>1</v>
      </c>
    </row>
    <row r="757" spans="1:10" x14ac:dyDescent="0.2">
      <c r="A757" s="1">
        <v>41217.833333333336</v>
      </c>
      <c r="B757" s="2">
        <v>57.807628631591797</v>
      </c>
      <c r="C757" s="2">
        <v>46.373378753662102</v>
      </c>
      <c r="D757" s="2">
        <v>11.4342498779297</v>
      </c>
      <c r="E757" s="2">
        <v>3.1180005073547399</v>
      </c>
      <c r="F757" s="2">
        <v>3.0800004005432098</v>
      </c>
      <c r="G757" s="2">
        <v>3.0690879821777299</v>
      </c>
      <c r="H757" s="2">
        <v>3.0480854511261</v>
      </c>
      <c r="I757" s="2">
        <v>3.5092834383249297E-2</v>
      </c>
      <c r="J757" s="2">
        <v>1</v>
      </c>
    </row>
    <row r="758" spans="1:10" x14ac:dyDescent="0.2">
      <c r="A758" s="1">
        <v>41217.875</v>
      </c>
      <c r="B758" s="2">
        <v>57.978607177734403</v>
      </c>
      <c r="C758" s="2">
        <v>46.453987121582003</v>
      </c>
      <c r="D758" s="2">
        <v>11.524620056152299</v>
      </c>
      <c r="E758" s="2">
        <v>3.1190004348754901</v>
      </c>
      <c r="F758" s="2">
        <v>3.0800004005432098</v>
      </c>
      <c r="G758" s="2">
        <v>3.0698044300079301</v>
      </c>
      <c r="H758" s="2">
        <v>3.0479791164398198</v>
      </c>
      <c r="I758" s="2">
        <v>3.5376954823732397E-2</v>
      </c>
      <c r="J758" s="2">
        <v>1</v>
      </c>
    </row>
    <row r="759" spans="1:10" x14ac:dyDescent="0.2">
      <c r="A759" s="1">
        <v>41217.916666666664</v>
      </c>
      <c r="B759" s="2">
        <v>58.150260925292997</v>
      </c>
      <c r="C759" s="2">
        <v>46.589179992675803</v>
      </c>
      <c r="D759" s="2">
        <v>11.5610809326172</v>
      </c>
      <c r="E759" s="2">
        <v>3.1170005798339799</v>
      </c>
      <c r="F759" s="2">
        <v>3.07900047302246</v>
      </c>
      <c r="G759" s="2">
        <v>3.06756687164307</v>
      </c>
      <c r="H759" s="2">
        <v>3.0468108654022199</v>
      </c>
      <c r="I759" s="2">
        <v>3.5463817417621599E-2</v>
      </c>
      <c r="J759" s="2">
        <v>1</v>
      </c>
    </row>
    <row r="760" spans="1:10" x14ac:dyDescent="0.2">
      <c r="A760" s="1">
        <v>41217.958333333336</v>
      </c>
      <c r="B760" s="2">
        <v>57.786483764648402</v>
      </c>
      <c r="C760" s="2">
        <v>46.524959564208999</v>
      </c>
      <c r="D760" s="2">
        <v>11.261524200439499</v>
      </c>
      <c r="E760" s="2">
        <v>3.1170005798339799</v>
      </c>
      <c r="F760" s="2">
        <v>3.07900047302246</v>
      </c>
      <c r="G760" s="2">
        <v>3.0681369304657</v>
      </c>
      <c r="H760" s="2">
        <v>3.0468957424163801</v>
      </c>
      <c r="I760" s="2">
        <v>3.4551493823528297E-2</v>
      </c>
      <c r="J760" s="2">
        <v>1</v>
      </c>
    </row>
    <row r="761" spans="1:10" x14ac:dyDescent="0.2">
      <c r="A761" s="1">
        <v>41218</v>
      </c>
      <c r="B761" s="2">
        <v>58.270927429199197</v>
      </c>
      <c r="C761" s="2">
        <v>46.501438140869098</v>
      </c>
      <c r="D761" s="2">
        <v>11.769489288330099</v>
      </c>
      <c r="E761" s="2">
        <v>3.1170005798339799</v>
      </c>
      <c r="F761" s="2">
        <v>3.07900047302246</v>
      </c>
      <c r="G761" s="2">
        <v>3.0673773288726802</v>
      </c>
      <c r="H761" s="2">
        <v>3.0469267368316699</v>
      </c>
      <c r="I761" s="2">
        <v>3.6101371049881002E-2</v>
      </c>
      <c r="J761" s="2">
        <v>1</v>
      </c>
    </row>
    <row r="762" spans="1:10" x14ac:dyDescent="0.2">
      <c r="A762" s="1">
        <v>41218.041666666664</v>
      </c>
      <c r="B762" s="2">
        <v>58.880039215087898</v>
      </c>
      <c r="C762" s="2">
        <v>46.862354278564503</v>
      </c>
      <c r="D762" s="2">
        <v>12.0176849365234</v>
      </c>
      <c r="E762" s="2">
        <v>3.1190004348754901</v>
      </c>
      <c r="F762" s="2">
        <v>3.07900047302246</v>
      </c>
      <c r="G762" s="2">
        <v>3.0683832168579102</v>
      </c>
      <c r="H762" s="2">
        <v>3.0464489459991499</v>
      </c>
      <c r="I762" s="2">
        <v>3.68765518069267E-2</v>
      </c>
      <c r="J762" s="2">
        <v>1</v>
      </c>
    </row>
    <row r="763" spans="1:10" x14ac:dyDescent="0.2">
      <c r="A763" s="1">
        <v>41218.083333333336</v>
      </c>
      <c r="B763" s="2">
        <v>58.790672302246101</v>
      </c>
      <c r="C763" s="2">
        <v>47.086383819580099</v>
      </c>
      <c r="D763" s="2">
        <v>11.704288482666</v>
      </c>
      <c r="E763" s="2">
        <v>3.1190004348754901</v>
      </c>
      <c r="F763" s="2">
        <v>3.0800004005432098</v>
      </c>
      <c r="G763" s="2">
        <v>3.0685248374939</v>
      </c>
      <c r="H763" s="2">
        <v>3.04714012145996</v>
      </c>
      <c r="I763" s="2">
        <v>3.5916738212108598E-2</v>
      </c>
      <c r="J763" s="2">
        <v>1</v>
      </c>
    </row>
    <row r="764" spans="1:10" x14ac:dyDescent="0.2">
      <c r="A764" s="1">
        <v>41218.125</v>
      </c>
      <c r="B764" s="2">
        <v>59.097263336181598</v>
      </c>
      <c r="C764" s="2">
        <v>47.088413238525398</v>
      </c>
      <c r="D764" s="2">
        <v>12.0088500976563</v>
      </c>
      <c r="E764" s="2">
        <v>3.1190004348754901</v>
      </c>
      <c r="F764" s="2">
        <v>3.07900047302246</v>
      </c>
      <c r="G764" s="2">
        <v>3.0680384635925302</v>
      </c>
      <c r="H764" s="2">
        <v>3.0461480617523198</v>
      </c>
      <c r="I764" s="2">
        <v>3.68458405137062E-2</v>
      </c>
      <c r="J764" s="2">
        <v>1</v>
      </c>
    </row>
    <row r="765" spans="1:10" x14ac:dyDescent="0.2">
      <c r="A765" s="1">
        <v>41218.166666666664</v>
      </c>
      <c r="B765" s="2">
        <v>59.5324096679688</v>
      </c>
      <c r="C765" s="2">
        <v>47.388912200927699</v>
      </c>
      <c r="D765" s="2">
        <v>12.143497467041</v>
      </c>
      <c r="E765" s="2">
        <v>3.1200006008148198</v>
      </c>
      <c r="F765" s="2">
        <v>3.0800004005432098</v>
      </c>
      <c r="G765" s="2">
        <v>3.0683288574218799</v>
      </c>
      <c r="H765" s="2">
        <v>3.0467357635497998</v>
      </c>
      <c r="I765" s="2">
        <v>3.7263564765453297E-2</v>
      </c>
      <c r="J765" s="2">
        <v>1</v>
      </c>
    </row>
    <row r="766" spans="1:10" x14ac:dyDescent="0.2">
      <c r="A766" s="1">
        <v>41218.208333333336</v>
      </c>
      <c r="B766" s="2">
        <v>58.767929077148402</v>
      </c>
      <c r="C766" s="2">
        <v>47.4063720703125</v>
      </c>
      <c r="D766" s="2">
        <v>11.3615570068359</v>
      </c>
      <c r="E766" s="2">
        <v>3.1190004348754901</v>
      </c>
      <c r="F766" s="2">
        <v>3.0800004005432098</v>
      </c>
      <c r="G766" s="2">
        <v>3.0685608386993399</v>
      </c>
      <c r="H766" s="2">
        <v>3.0467123985290501</v>
      </c>
      <c r="I766" s="2">
        <v>3.4864205867052099E-2</v>
      </c>
      <c r="J766" s="2">
        <v>1</v>
      </c>
    </row>
    <row r="767" spans="1:10" x14ac:dyDescent="0.2">
      <c r="A767" s="1">
        <v>41218.25</v>
      </c>
      <c r="B767" s="2">
        <v>58.484275817871101</v>
      </c>
      <c r="C767" s="2">
        <v>46.758625030517599</v>
      </c>
      <c r="D767" s="2">
        <v>11.7256507873535</v>
      </c>
      <c r="E767" s="2">
        <v>3.1180005073547399</v>
      </c>
      <c r="F767" s="2">
        <v>3.07900047302246</v>
      </c>
      <c r="G767" s="2">
        <v>3.06802535057068</v>
      </c>
      <c r="H767" s="2">
        <v>3.0465865135192902</v>
      </c>
      <c r="I767" s="2">
        <v>3.5975065082311602E-2</v>
      </c>
      <c r="J767" s="2">
        <v>1</v>
      </c>
    </row>
    <row r="768" spans="1:10" x14ac:dyDescent="0.2">
      <c r="A768" s="1">
        <v>41218.291666666664</v>
      </c>
      <c r="B768" s="2">
        <v>59.015647888183601</v>
      </c>
      <c r="C768" s="2">
        <v>47.146610260009801</v>
      </c>
      <c r="D768" s="2">
        <v>11.8690376281738</v>
      </c>
      <c r="E768" s="2">
        <v>3.1180005073547399</v>
      </c>
      <c r="F768" s="2">
        <v>3.0780005455017099</v>
      </c>
      <c r="G768" s="2">
        <v>3.0671844482421902</v>
      </c>
      <c r="H768" s="2">
        <v>3.0450813770294198</v>
      </c>
      <c r="I768" s="2">
        <v>3.6406759172678001E-2</v>
      </c>
      <c r="J768" s="2">
        <v>1</v>
      </c>
    </row>
    <row r="769" spans="1:10" x14ac:dyDescent="0.2">
      <c r="A769" s="1">
        <v>41218.333333333336</v>
      </c>
      <c r="B769" s="2">
        <v>58.596443176269503</v>
      </c>
      <c r="C769" s="2">
        <v>47.049240112304702</v>
      </c>
      <c r="D769" s="2">
        <v>11.547203063964799</v>
      </c>
      <c r="E769" s="2">
        <v>3.1170005798339799</v>
      </c>
      <c r="F769" s="2">
        <v>3.0780005455017099</v>
      </c>
      <c r="G769" s="2">
        <v>3.0668642520904501</v>
      </c>
      <c r="H769" s="2">
        <v>3.0452110767364502</v>
      </c>
      <c r="I769" s="2">
        <v>3.54143716394901E-2</v>
      </c>
      <c r="J769" s="2">
        <v>1</v>
      </c>
    </row>
    <row r="770" spans="1:10" x14ac:dyDescent="0.2">
      <c r="A770" s="1">
        <v>41218.375</v>
      </c>
      <c r="B770" s="2">
        <v>58.486698150634801</v>
      </c>
      <c r="C770" s="2">
        <v>46.895465850830099</v>
      </c>
      <c r="D770" s="2">
        <v>11.5912322998047</v>
      </c>
      <c r="E770" s="2">
        <v>3.1170005798339799</v>
      </c>
      <c r="F770" s="2">
        <v>3.0770006179809601</v>
      </c>
      <c r="G770" s="2">
        <v>3.0670373439788801</v>
      </c>
      <c r="H770" s="2">
        <v>3.0444262027740501</v>
      </c>
      <c r="I770" s="2">
        <v>3.5551331937313101E-2</v>
      </c>
      <c r="J770" s="2">
        <v>1</v>
      </c>
    </row>
    <row r="771" spans="1:10" x14ac:dyDescent="0.2">
      <c r="A771" s="1">
        <v>41218.416666666664</v>
      </c>
      <c r="B771" s="2">
        <v>58.824241638183601</v>
      </c>
      <c r="C771" s="2">
        <v>46.931354522705099</v>
      </c>
      <c r="D771" s="2">
        <v>11.8928871154785</v>
      </c>
      <c r="E771" s="2">
        <v>3.1170005798339799</v>
      </c>
      <c r="F771" s="2">
        <v>3.0770006179809601</v>
      </c>
      <c r="G771" s="2">
        <v>3.0665042400360099</v>
      </c>
      <c r="H771" s="2">
        <v>3.0443785190582302</v>
      </c>
      <c r="I771" s="2">
        <v>3.64720895886421E-2</v>
      </c>
      <c r="J771" s="2">
        <v>1</v>
      </c>
    </row>
    <row r="772" spans="1:10" x14ac:dyDescent="0.2">
      <c r="A772" s="1">
        <v>41218.458333333336</v>
      </c>
      <c r="B772" s="2">
        <v>58.615707397460902</v>
      </c>
      <c r="C772" s="2">
        <v>47.041088104247997</v>
      </c>
      <c r="D772" s="2">
        <v>11.5746192932129</v>
      </c>
      <c r="E772" s="2">
        <v>3.1150004863739</v>
      </c>
      <c r="F772" s="2">
        <v>3.07600045204163</v>
      </c>
      <c r="G772" s="2">
        <v>3.0648658275604199</v>
      </c>
      <c r="H772" s="2">
        <v>3.0432431697845499</v>
      </c>
      <c r="I772" s="2">
        <v>3.5474799573421499E-2</v>
      </c>
      <c r="J772" s="2">
        <v>1</v>
      </c>
    </row>
    <row r="773" spans="1:10" x14ac:dyDescent="0.2">
      <c r="A773" s="1">
        <v>41218.5</v>
      </c>
      <c r="B773" s="2">
        <v>58.307693481445298</v>
      </c>
      <c r="C773" s="2">
        <v>46.786342620849602</v>
      </c>
      <c r="D773" s="2">
        <v>11.5213508605957</v>
      </c>
      <c r="E773" s="2">
        <v>3.1150004863739</v>
      </c>
      <c r="F773" s="2">
        <v>3.0770006179809601</v>
      </c>
      <c r="G773" s="2">
        <v>3.06535124778748</v>
      </c>
      <c r="H773" s="2">
        <v>3.0445709228515598</v>
      </c>
      <c r="I773" s="2">
        <v>3.5317223519086803E-2</v>
      </c>
      <c r="J773" s="2">
        <v>1</v>
      </c>
    </row>
    <row r="774" spans="1:10" x14ac:dyDescent="0.2">
      <c r="A774" s="1">
        <v>41218.541666666664</v>
      </c>
      <c r="B774" s="2">
        <v>58.702213287353501</v>
      </c>
      <c r="C774" s="2">
        <v>46.862892150878899</v>
      </c>
      <c r="D774" s="2">
        <v>11.8393211364746</v>
      </c>
      <c r="E774" s="2">
        <v>3.1150004863739</v>
      </c>
      <c r="F774" s="2">
        <v>3.07600045204163</v>
      </c>
      <c r="G774" s="2">
        <v>3.06472945213318</v>
      </c>
      <c r="H774" s="2">
        <v>3.0434799194335902</v>
      </c>
      <c r="I774" s="2">
        <v>3.6285888403654099E-2</v>
      </c>
      <c r="J774" s="2">
        <v>1</v>
      </c>
    </row>
    <row r="775" spans="1:10" x14ac:dyDescent="0.2">
      <c r="A775" s="1">
        <v>41218.583333333336</v>
      </c>
      <c r="B775" s="2">
        <v>58.552627563476598</v>
      </c>
      <c r="C775" s="2">
        <v>46.9445190429687</v>
      </c>
      <c r="D775" s="2">
        <v>11.6081085205078</v>
      </c>
      <c r="E775" s="2">
        <v>3.1140005588531499</v>
      </c>
      <c r="F775" s="2">
        <v>3.0740005970001198</v>
      </c>
      <c r="G775" s="2">
        <v>3.0639815330505402</v>
      </c>
      <c r="H775" s="2">
        <v>3.04139280319214</v>
      </c>
      <c r="I775" s="2">
        <v>3.5568930208683E-2</v>
      </c>
      <c r="J775" s="2">
        <v>1</v>
      </c>
    </row>
    <row r="776" spans="1:10" x14ac:dyDescent="0.2">
      <c r="A776" s="1">
        <v>41218.625</v>
      </c>
      <c r="B776" s="2">
        <v>58.4527397155762</v>
      </c>
      <c r="C776" s="2">
        <v>46.869003295898402</v>
      </c>
      <c r="D776" s="2">
        <v>11.583736419677701</v>
      </c>
      <c r="E776" s="2">
        <v>3.1150004863739</v>
      </c>
      <c r="F776" s="2">
        <v>3.07600045204163</v>
      </c>
      <c r="G776" s="2">
        <v>3.0651228427886998</v>
      </c>
      <c r="H776" s="2">
        <v>3.0434718132018999</v>
      </c>
      <c r="I776" s="2">
        <v>3.55060584843159E-2</v>
      </c>
      <c r="J776" s="2">
        <v>1</v>
      </c>
    </row>
    <row r="777" spans="1:10" x14ac:dyDescent="0.2">
      <c r="A777" s="1">
        <v>41218.666666666664</v>
      </c>
      <c r="B777" s="2">
        <v>58.132743835449197</v>
      </c>
      <c r="C777" s="2">
        <v>46.750907897949197</v>
      </c>
      <c r="D777" s="2">
        <v>11.3818359375</v>
      </c>
      <c r="E777" s="2">
        <v>3.1130003929138201</v>
      </c>
      <c r="F777" s="2">
        <v>3.07500052452087</v>
      </c>
      <c r="G777" s="2">
        <v>3.0636577606201199</v>
      </c>
      <c r="H777" s="2">
        <v>3.0426390171050999</v>
      </c>
      <c r="I777" s="2">
        <v>3.4870509058237097E-2</v>
      </c>
      <c r="J777" s="2">
        <v>1</v>
      </c>
    </row>
    <row r="778" spans="1:10" x14ac:dyDescent="0.2">
      <c r="A778" s="1">
        <v>41218.708333333336</v>
      </c>
      <c r="B778" s="2">
        <v>57.717247009277301</v>
      </c>
      <c r="C778" s="2">
        <v>46.510021209716797</v>
      </c>
      <c r="D778" s="2">
        <v>11.207225799560501</v>
      </c>
      <c r="E778" s="2">
        <v>3.1130003929138201</v>
      </c>
      <c r="F778" s="2">
        <v>3.0740005970001198</v>
      </c>
      <c r="G778" s="2">
        <v>3.0643076896667498</v>
      </c>
      <c r="H778" s="2">
        <v>3.0419678688049299</v>
      </c>
      <c r="I778" s="2">
        <v>3.4341447055339799E-2</v>
      </c>
      <c r="J778" s="2">
        <v>1</v>
      </c>
    </row>
    <row r="779" spans="1:10" x14ac:dyDescent="0.2">
      <c r="A779" s="1">
        <v>41218.75</v>
      </c>
      <c r="B779" s="2">
        <v>57.598178863525398</v>
      </c>
      <c r="C779" s="2">
        <v>46.330471038818402</v>
      </c>
      <c r="D779" s="2">
        <v>11.267707824706999</v>
      </c>
      <c r="E779" s="2">
        <v>3.11200046539307</v>
      </c>
      <c r="F779" s="2">
        <v>3.0740005970001198</v>
      </c>
      <c r="G779" s="2">
        <v>3.06350874900818</v>
      </c>
      <c r="H779" s="2">
        <v>3.04220414161682</v>
      </c>
      <c r="I779" s="2">
        <v>3.4518536180257797E-2</v>
      </c>
      <c r="J779" s="2">
        <v>1</v>
      </c>
    </row>
    <row r="780" spans="1:10" x14ac:dyDescent="0.2">
      <c r="A780" s="1">
        <v>41218.791666666664</v>
      </c>
      <c r="B780" s="2">
        <v>57.564853668212898</v>
      </c>
      <c r="C780" s="2">
        <v>46.264022827148402</v>
      </c>
      <c r="D780" s="2">
        <v>11.300830841064499</v>
      </c>
      <c r="E780" s="2">
        <v>3.11100053787231</v>
      </c>
      <c r="F780" s="2">
        <v>3.0740005970001198</v>
      </c>
      <c r="G780" s="2">
        <v>3.0625762939453098</v>
      </c>
      <c r="H780" s="2">
        <v>3.0422914028167698</v>
      </c>
      <c r="I780" s="2">
        <v>3.4609075635671602E-2</v>
      </c>
      <c r="J780" s="2">
        <v>1</v>
      </c>
    </row>
    <row r="781" spans="1:10" x14ac:dyDescent="0.2">
      <c r="A781" s="1">
        <v>41218.833333333336</v>
      </c>
      <c r="B781" s="2">
        <v>57.504463195800803</v>
      </c>
      <c r="C781" s="2">
        <v>46.283809661865199</v>
      </c>
      <c r="D781" s="2">
        <v>11.220653533935501</v>
      </c>
      <c r="E781" s="2">
        <v>3.11200046539307</v>
      </c>
      <c r="F781" s="2">
        <v>3.0740005970001198</v>
      </c>
      <c r="G781" s="2">
        <v>3.0636548995971702</v>
      </c>
      <c r="H781" s="2">
        <v>3.0422654151916499</v>
      </c>
      <c r="I781" s="2">
        <v>3.4376170486211798E-2</v>
      </c>
      <c r="J781" s="2">
        <v>1</v>
      </c>
    </row>
    <row r="782" spans="1:10" x14ac:dyDescent="0.2">
      <c r="A782" s="1">
        <v>41218.875</v>
      </c>
      <c r="B782" s="2">
        <v>57.347076416015597</v>
      </c>
      <c r="C782" s="2">
        <v>46.214977264404297</v>
      </c>
      <c r="D782" s="2">
        <v>11.1320991516113</v>
      </c>
      <c r="E782" s="2">
        <v>3.11100053787231</v>
      </c>
      <c r="F782" s="2">
        <v>3.0730004310607901</v>
      </c>
      <c r="G782" s="2">
        <v>3.0629150867462198</v>
      </c>
      <c r="H782" s="2">
        <v>3.0413661003112802</v>
      </c>
      <c r="I782" s="2">
        <v>3.4095797687768901E-2</v>
      </c>
      <c r="J782" s="2">
        <v>1</v>
      </c>
    </row>
    <row r="783" spans="1:10" x14ac:dyDescent="0.2">
      <c r="A783" s="1">
        <v>41218.916666666664</v>
      </c>
      <c r="B783" s="2">
        <v>57.393775939941399</v>
      </c>
      <c r="C783" s="2">
        <v>46.164630889892599</v>
      </c>
      <c r="D783" s="2">
        <v>11.2291450500488</v>
      </c>
      <c r="E783" s="2">
        <v>3.11200046539307</v>
      </c>
      <c r="F783" s="2">
        <v>3.0730004310607901</v>
      </c>
      <c r="G783" s="2">
        <v>3.0638270378112802</v>
      </c>
      <c r="H783" s="2">
        <v>3.04143190383911</v>
      </c>
      <c r="I783" s="2">
        <v>3.4402854740619701E-2</v>
      </c>
      <c r="J783" s="2">
        <v>1</v>
      </c>
    </row>
    <row r="784" spans="1:10" x14ac:dyDescent="0.2">
      <c r="A784" s="1">
        <v>41218.958333333336</v>
      </c>
      <c r="B784" s="2">
        <v>57.475498199462898</v>
      </c>
      <c r="C784" s="2">
        <v>46.258708953857401</v>
      </c>
      <c r="D784" s="2">
        <v>11.216789245605501</v>
      </c>
      <c r="E784" s="2">
        <v>3.1130003929138201</v>
      </c>
      <c r="F784" s="2">
        <v>3.07500052452087</v>
      </c>
      <c r="G784" s="2">
        <v>3.0646843910217298</v>
      </c>
      <c r="H784" s="2">
        <v>3.0432879924774201</v>
      </c>
      <c r="I784" s="2">
        <v>3.4375097602605799E-2</v>
      </c>
      <c r="J784" s="2">
        <v>1</v>
      </c>
    </row>
    <row r="785" spans="1:10" x14ac:dyDescent="0.2">
      <c r="A785" s="1">
        <v>41219</v>
      </c>
      <c r="B785" s="2">
        <v>57.654010772705099</v>
      </c>
      <c r="C785" s="2">
        <v>46.309871673583999</v>
      </c>
      <c r="D785" s="2">
        <v>11.344139099121101</v>
      </c>
      <c r="E785" s="2">
        <v>3.1130003929138201</v>
      </c>
      <c r="F785" s="2">
        <v>3.07500052452087</v>
      </c>
      <c r="G785" s="2">
        <v>3.0644061565399201</v>
      </c>
      <c r="H785" s="2">
        <v>3.0432207584381099</v>
      </c>
      <c r="I785" s="2">
        <v>3.4761864691972698E-2</v>
      </c>
      <c r="J785" s="2">
        <v>1</v>
      </c>
    </row>
    <row r="786" spans="1:10" x14ac:dyDescent="0.2">
      <c r="A786" s="1">
        <v>41219.041666666664</v>
      </c>
      <c r="B786" s="2">
        <v>57.762992858886697</v>
      </c>
      <c r="C786" s="2">
        <v>46.410148620605497</v>
      </c>
      <c r="D786" s="2">
        <v>11.3528442382813</v>
      </c>
      <c r="E786" s="2">
        <v>3.1130003929138201</v>
      </c>
      <c r="F786" s="2">
        <v>3.0740005970001198</v>
      </c>
      <c r="G786" s="2">
        <v>3.0642361640930198</v>
      </c>
      <c r="H786" s="2">
        <v>3.0420992374420202</v>
      </c>
      <c r="I786" s="2">
        <v>3.47869917750359E-2</v>
      </c>
      <c r="J786" s="2">
        <v>1</v>
      </c>
    </row>
    <row r="787" spans="1:10" x14ac:dyDescent="0.2">
      <c r="A787" s="1">
        <v>41219.083333333336</v>
      </c>
      <c r="B787" s="2">
        <v>57.810111999511697</v>
      </c>
      <c r="C787" s="2">
        <v>46.471614837646499</v>
      </c>
      <c r="D787" s="2">
        <v>11.338497161865201</v>
      </c>
      <c r="E787" s="2">
        <v>3.1140005588531499</v>
      </c>
      <c r="F787" s="2">
        <v>3.07500052452087</v>
      </c>
      <c r="G787" s="2">
        <v>3.06514692306519</v>
      </c>
      <c r="H787" s="2">
        <v>3.04300785064697</v>
      </c>
      <c r="I787" s="2">
        <v>3.47526147961617E-2</v>
      </c>
      <c r="J787" s="2">
        <v>1</v>
      </c>
    </row>
    <row r="788" spans="1:10" x14ac:dyDescent="0.2">
      <c r="A788" s="1">
        <v>41219.125</v>
      </c>
      <c r="B788" s="2">
        <v>57.903434753417997</v>
      </c>
      <c r="C788" s="2">
        <v>46.474491119384801</v>
      </c>
      <c r="D788" s="2">
        <v>11.4289436340332</v>
      </c>
      <c r="E788" s="2">
        <v>3.1130003929138201</v>
      </c>
      <c r="F788" s="2">
        <v>3.0740005970001198</v>
      </c>
      <c r="G788" s="2">
        <v>3.0640165805816699</v>
      </c>
      <c r="H788" s="2">
        <v>3.04201459884644</v>
      </c>
      <c r="I788" s="2">
        <v>3.5017583519220401E-2</v>
      </c>
      <c r="J788" s="2">
        <v>1</v>
      </c>
    </row>
    <row r="789" spans="1:10" x14ac:dyDescent="0.2">
      <c r="A789" s="1">
        <v>41219.166666666664</v>
      </c>
      <c r="B789" s="2">
        <v>58.034980773925803</v>
      </c>
      <c r="C789" s="2">
        <v>46.622146606445298</v>
      </c>
      <c r="D789" s="2">
        <v>11.412834167480501</v>
      </c>
      <c r="E789" s="2">
        <v>3.1140005588531499</v>
      </c>
      <c r="F789" s="2">
        <v>3.07500052452087</v>
      </c>
      <c r="G789" s="2">
        <v>3.0647952556610099</v>
      </c>
      <c r="H789" s="2">
        <v>3.0428092479705802</v>
      </c>
      <c r="I789" s="2">
        <v>3.4976769238710403E-2</v>
      </c>
      <c r="J789" s="2">
        <v>1</v>
      </c>
    </row>
    <row r="790" spans="1:10" x14ac:dyDescent="0.2">
      <c r="A790" s="1">
        <v>41219.208333333336</v>
      </c>
      <c r="B790" s="2">
        <v>58.023777008056598</v>
      </c>
      <c r="C790" s="2">
        <v>46.606307983398402</v>
      </c>
      <c r="D790" s="2">
        <v>11.4174690246582</v>
      </c>
      <c r="E790" s="2">
        <v>3.1150004863739</v>
      </c>
      <c r="F790" s="2">
        <v>3.07500052452087</v>
      </c>
      <c r="G790" s="2">
        <v>3.06579685211182</v>
      </c>
      <c r="H790" s="2">
        <v>3.0428299903869598</v>
      </c>
      <c r="I790" s="2">
        <v>3.5003136843442903E-2</v>
      </c>
      <c r="J790" s="2">
        <v>1</v>
      </c>
    </row>
    <row r="791" spans="1:10" x14ac:dyDescent="0.2">
      <c r="A791" s="1">
        <v>41219.25</v>
      </c>
      <c r="B791" s="2">
        <v>58.186622619628899</v>
      </c>
      <c r="C791" s="2">
        <v>46.662467956542997</v>
      </c>
      <c r="D791" s="2">
        <v>11.5241546630859</v>
      </c>
      <c r="E791" s="2">
        <v>3.1140005588531499</v>
      </c>
      <c r="F791" s="2">
        <v>3.0740005970001198</v>
      </c>
      <c r="G791" s="2">
        <v>3.06455731391907</v>
      </c>
      <c r="H791" s="2">
        <v>3.0417664051055899</v>
      </c>
      <c r="I791" s="2">
        <v>3.5316444933414501E-2</v>
      </c>
      <c r="J791" s="2">
        <v>1</v>
      </c>
    </row>
    <row r="792" spans="1:10" x14ac:dyDescent="0.2">
      <c r="A792" s="1">
        <v>41219.291666666664</v>
      </c>
      <c r="B792" s="2">
        <v>58.241382598877003</v>
      </c>
      <c r="C792" s="2">
        <v>46.714405059814503</v>
      </c>
      <c r="D792" s="2">
        <v>11.5269775390625</v>
      </c>
      <c r="E792" s="2">
        <v>3.1140005588531499</v>
      </c>
      <c r="F792" s="2">
        <v>3.0740005970001198</v>
      </c>
      <c r="G792" s="2">
        <v>3.0644714832305899</v>
      </c>
      <c r="H792" s="2">
        <v>3.04169797897339</v>
      </c>
      <c r="I792" s="2">
        <v>3.53247560560703E-2</v>
      </c>
      <c r="J792" s="2">
        <v>1</v>
      </c>
    </row>
    <row r="793" spans="1:10" x14ac:dyDescent="0.2">
      <c r="A793" s="1">
        <v>41219.333333333336</v>
      </c>
      <c r="B793" s="2">
        <v>58.122917175292997</v>
      </c>
      <c r="C793" s="2">
        <v>46.663120269775398</v>
      </c>
      <c r="D793" s="2">
        <v>11.459796905517599</v>
      </c>
      <c r="E793" s="2">
        <v>3.11200046539307</v>
      </c>
      <c r="F793" s="2">
        <v>3.0730004310607901</v>
      </c>
      <c r="G793" s="2">
        <v>3.0626890659332302</v>
      </c>
      <c r="H793" s="2">
        <v>3.0407760143279998</v>
      </c>
      <c r="I793" s="2">
        <v>3.50975356996059E-2</v>
      </c>
      <c r="J793" s="2">
        <v>1</v>
      </c>
    </row>
    <row r="794" spans="1:10" x14ac:dyDescent="0.2">
      <c r="A794" s="1">
        <v>41219.375</v>
      </c>
      <c r="B794" s="2">
        <v>57.974227905273402</v>
      </c>
      <c r="C794" s="2">
        <v>46.462127685546903</v>
      </c>
      <c r="D794" s="2">
        <v>11.5121002197266</v>
      </c>
      <c r="E794" s="2">
        <v>3.1140005588531499</v>
      </c>
      <c r="F794" s="2">
        <v>3.0730004310607901</v>
      </c>
      <c r="G794" s="2">
        <v>3.06489038467407</v>
      </c>
      <c r="H794" s="2">
        <v>3.0410411357879599</v>
      </c>
      <c r="I794" s="2">
        <v>3.5282511264085797E-2</v>
      </c>
      <c r="J794" s="2">
        <v>1</v>
      </c>
    </row>
    <row r="795" spans="1:10" x14ac:dyDescent="0.2">
      <c r="A795" s="1">
        <v>41219.416666666664</v>
      </c>
      <c r="B795" s="2">
        <v>57.483669281005902</v>
      </c>
      <c r="C795" s="2">
        <v>46.214614868164098</v>
      </c>
      <c r="D795" s="2">
        <v>11.2690544128418</v>
      </c>
      <c r="E795" s="2">
        <v>3.1130003929138201</v>
      </c>
      <c r="F795" s="2">
        <v>3.07500052452087</v>
      </c>
      <c r="G795" s="2">
        <v>3.0646715164184601</v>
      </c>
      <c r="H795" s="2">
        <v>3.04334592819214</v>
      </c>
      <c r="I795" s="2">
        <v>3.4534320235252401E-2</v>
      </c>
      <c r="J795" s="2">
        <v>1</v>
      </c>
    </row>
    <row r="796" spans="1:10" x14ac:dyDescent="0.2">
      <c r="A796" s="1">
        <v>41219.458333333336</v>
      </c>
      <c r="B796" s="2">
        <v>57.529666900634801</v>
      </c>
      <c r="C796" s="2">
        <v>45.9412231445313</v>
      </c>
      <c r="D796" s="2">
        <v>11.5884437561035</v>
      </c>
      <c r="E796" s="2">
        <v>3.1140005588531499</v>
      </c>
      <c r="F796" s="2">
        <v>3.0730004310607901</v>
      </c>
      <c r="G796" s="2">
        <v>3.06558442115784</v>
      </c>
      <c r="H796" s="2">
        <v>3.0417242050170898</v>
      </c>
      <c r="I796" s="2">
        <v>3.5524390637874603E-2</v>
      </c>
      <c r="J796" s="2">
        <v>1</v>
      </c>
    </row>
    <row r="797" spans="1:10" x14ac:dyDescent="0.2">
      <c r="A797" s="1">
        <v>41219.5</v>
      </c>
      <c r="B797" s="2">
        <v>57.656402587890597</v>
      </c>
      <c r="C797" s="2">
        <v>45.8549613952637</v>
      </c>
      <c r="D797" s="2">
        <v>11.801441192626999</v>
      </c>
      <c r="E797" s="2">
        <v>3.1130003929138201</v>
      </c>
      <c r="F797" s="2">
        <v>3.0740005970001198</v>
      </c>
      <c r="G797" s="2">
        <v>3.06440234184265</v>
      </c>
      <c r="H797" s="2">
        <v>3.0428266525268599</v>
      </c>
      <c r="I797" s="2">
        <v>3.6162935197353398E-2</v>
      </c>
      <c r="J797" s="2">
        <v>1</v>
      </c>
    </row>
    <row r="798" spans="1:10" x14ac:dyDescent="0.2">
      <c r="A798" s="1">
        <v>41219.541666666664</v>
      </c>
      <c r="B798" s="2">
        <v>57.7387504577637</v>
      </c>
      <c r="C798" s="2">
        <v>46.001659393310497</v>
      </c>
      <c r="D798" s="2">
        <v>11.7370910644531</v>
      </c>
      <c r="E798" s="2">
        <v>3.1130003929138201</v>
      </c>
      <c r="F798" s="2">
        <v>3.0740005970001198</v>
      </c>
      <c r="G798" s="2">
        <v>3.0642740726471001</v>
      </c>
      <c r="H798" s="2">
        <v>3.04263520240784</v>
      </c>
      <c r="I798" s="2">
        <v>3.59645150601864E-2</v>
      </c>
      <c r="J798" s="2">
        <v>1</v>
      </c>
    </row>
    <row r="799" spans="1:10" x14ac:dyDescent="0.2">
      <c r="A799" s="1">
        <v>41219.583333333336</v>
      </c>
      <c r="B799" s="2">
        <v>58.395671844482401</v>
      </c>
      <c r="C799" s="2">
        <v>46.096118927002003</v>
      </c>
      <c r="D799" s="2">
        <v>12.299552917480501</v>
      </c>
      <c r="E799" s="2">
        <v>3.1140005588531499</v>
      </c>
      <c r="F799" s="2">
        <v>3.07200050354004</v>
      </c>
      <c r="G799" s="2">
        <v>3.0642287731170699</v>
      </c>
      <c r="H799" s="2">
        <v>3.0405318737029998</v>
      </c>
      <c r="I799" s="2">
        <v>3.7688478827476501E-2</v>
      </c>
      <c r="J799" s="2">
        <v>1</v>
      </c>
    </row>
    <row r="800" spans="1:10" x14ac:dyDescent="0.2">
      <c r="A800" s="1">
        <v>41219.625</v>
      </c>
      <c r="B800" s="2">
        <v>58.902198791503899</v>
      </c>
      <c r="C800" s="2">
        <v>46.551475524902301</v>
      </c>
      <c r="D800" s="2">
        <v>12.3507232666016</v>
      </c>
      <c r="E800" s="2">
        <v>3.1150004863739</v>
      </c>
      <c r="F800" s="2">
        <v>3.0740005970001198</v>
      </c>
      <c r="G800" s="2">
        <v>3.06441307067871</v>
      </c>
      <c r="H800" s="2">
        <v>3.0419130325317401</v>
      </c>
      <c r="I800" s="2">
        <v>3.7848722189664799E-2</v>
      </c>
      <c r="J800" s="2">
        <v>1</v>
      </c>
    </row>
    <row r="801" spans="1:10" x14ac:dyDescent="0.2">
      <c r="A801" s="1">
        <v>41219.666666666664</v>
      </c>
      <c r="B801" s="2">
        <v>58.998390197753899</v>
      </c>
      <c r="C801" s="2">
        <v>46.764080047607401</v>
      </c>
      <c r="D801" s="2">
        <v>12.2343101501465</v>
      </c>
      <c r="E801" s="2">
        <v>3.1140005588531499</v>
      </c>
      <c r="F801" s="2">
        <v>3.07200050354004</v>
      </c>
      <c r="G801" s="2">
        <v>3.0632770061492902</v>
      </c>
      <c r="H801" s="2">
        <v>3.0396530628204301</v>
      </c>
      <c r="I801" s="2">
        <v>3.7478823214769398E-2</v>
      </c>
      <c r="J801" s="2">
        <v>1</v>
      </c>
    </row>
    <row r="802" spans="1:10" x14ac:dyDescent="0.2">
      <c r="A802" s="1">
        <v>41219.708333333336</v>
      </c>
      <c r="B802" s="2">
        <v>59.420871734619098</v>
      </c>
      <c r="C802" s="2">
        <v>46.958587646484403</v>
      </c>
      <c r="D802" s="2">
        <v>12.462284088134799</v>
      </c>
      <c r="E802" s="2">
        <v>3.1080005168914799</v>
      </c>
      <c r="F802" s="2">
        <v>3.0670003890991202</v>
      </c>
      <c r="G802" s="2">
        <v>3.0567047595977801</v>
      </c>
      <c r="H802" s="2">
        <v>3.0344481468200701</v>
      </c>
      <c r="I802" s="2">
        <v>3.8094647228717797E-2</v>
      </c>
      <c r="J802" s="2">
        <v>1</v>
      </c>
    </row>
    <row r="803" spans="1:10" x14ac:dyDescent="0.2">
      <c r="A803" s="1">
        <v>41219.75</v>
      </c>
      <c r="B803" s="2">
        <v>59.720726013183601</v>
      </c>
      <c r="C803" s="2">
        <v>47.274890899658203</v>
      </c>
      <c r="D803" s="2">
        <v>12.4458351135254</v>
      </c>
      <c r="E803" s="2">
        <v>3.1140005588531499</v>
      </c>
      <c r="F803" s="2">
        <v>3.07200050354004</v>
      </c>
      <c r="G803" s="2">
        <v>3.0621275901794398</v>
      </c>
      <c r="H803" s="2">
        <v>3.0389745235443102</v>
      </c>
      <c r="I803" s="2">
        <v>3.8114335387945203E-2</v>
      </c>
      <c r="J803" s="2">
        <v>1</v>
      </c>
    </row>
    <row r="804" spans="1:10" x14ac:dyDescent="0.2">
      <c r="A804" s="1">
        <v>41219.791666666664</v>
      </c>
      <c r="B804" s="2">
        <v>60.737861633300803</v>
      </c>
      <c r="C804" s="2">
        <v>47.603519439697301</v>
      </c>
      <c r="D804" s="2">
        <v>13.1343421936035</v>
      </c>
      <c r="E804" s="2">
        <v>3.1140005588531499</v>
      </c>
      <c r="F804" s="2">
        <v>3.0710005760192902</v>
      </c>
      <c r="G804" s="2">
        <v>3.06049251556396</v>
      </c>
      <c r="H804" s="2">
        <v>3.0375459194183301</v>
      </c>
      <c r="I804" s="2">
        <v>4.02028746902943E-2</v>
      </c>
      <c r="J804" s="2">
        <v>1</v>
      </c>
    </row>
    <row r="805" spans="1:10" x14ac:dyDescent="0.2">
      <c r="A805" s="1">
        <v>41219.833333333336</v>
      </c>
      <c r="B805" s="2">
        <v>61.246089935302699</v>
      </c>
      <c r="C805" s="2">
        <v>48.122341156005902</v>
      </c>
      <c r="D805" s="2">
        <v>13.1237487792969</v>
      </c>
      <c r="E805" s="2">
        <v>3.1150004863739</v>
      </c>
      <c r="F805" s="2">
        <v>3.0710005760192902</v>
      </c>
      <c r="G805" s="2">
        <v>3.0606508255004901</v>
      </c>
      <c r="H805" s="2">
        <v>3.03684782981873</v>
      </c>
      <c r="I805" s="2">
        <v>4.0172349661588697E-2</v>
      </c>
      <c r="J805" s="2">
        <v>1</v>
      </c>
    </row>
    <row r="806" spans="1:10" x14ac:dyDescent="0.2">
      <c r="A806" s="1">
        <v>41219.875</v>
      </c>
      <c r="B806" s="2">
        <v>61.771091461181598</v>
      </c>
      <c r="C806" s="2">
        <v>48.4483451843262</v>
      </c>
      <c r="D806" s="2">
        <v>13.322746276855501</v>
      </c>
      <c r="E806" s="2">
        <v>3.1150004863739</v>
      </c>
      <c r="F806" s="2">
        <v>3.0700004100799601</v>
      </c>
      <c r="G806" s="2">
        <v>3.0597946643829301</v>
      </c>
      <c r="H806" s="2">
        <v>3.0354175567627002</v>
      </c>
      <c r="I806" s="2">
        <v>4.0773678570985801E-2</v>
      </c>
      <c r="J806" s="2">
        <v>1</v>
      </c>
    </row>
    <row r="807" spans="1:10" x14ac:dyDescent="0.2">
      <c r="A807" s="1">
        <v>41219.916666666664</v>
      </c>
      <c r="B807" s="2">
        <v>61.674110412597699</v>
      </c>
      <c r="C807" s="2">
        <v>48.643531799316399</v>
      </c>
      <c r="D807" s="2">
        <v>13.0305786132812</v>
      </c>
      <c r="E807" s="2">
        <v>3.1160004138946502</v>
      </c>
      <c r="F807" s="2">
        <v>3.0710005760192902</v>
      </c>
      <c r="G807" s="2">
        <v>3.06093525886536</v>
      </c>
      <c r="H807" s="2">
        <v>3.0361409187316899</v>
      </c>
      <c r="I807" s="2">
        <v>3.9894729852676399E-2</v>
      </c>
      <c r="J807" s="2">
        <v>1</v>
      </c>
    </row>
    <row r="808" spans="1:10" x14ac:dyDescent="0.2">
      <c r="A808" s="1">
        <v>41219.958333333336</v>
      </c>
      <c r="B808" s="2">
        <v>62.036792755127003</v>
      </c>
      <c r="C808" s="2">
        <v>48.686927795410199</v>
      </c>
      <c r="D808" s="2">
        <v>13.3498649597168</v>
      </c>
      <c r="E808" s="2">
        <v>3.1150004863739</v>
      </c>
      <c r="F808" s="2">
        <v>3.0710005760192902</v>
      </c>
      <c r="G808" s="2">
        <v>3.05935907363892</v>
      </c>
      <c r="H808" s="2">
        <v>3.03608179092407</v>
      </c>
      <c r="I808" s="2">
        <v>4.0849480777978897E-2</v>
      </c>
      <c r="J808" s="2">
        <v>1</v>
      </c>
    </row>
    <row r="809" spans="1:10" x14ac:dyDescent="0.2">
      <c r="A809" s="1">
        <v>41220</v>
      </c>
      <c r="B809" s="2">
        <v>62.242477416992202</v>
      </c>
      <c r="C809" s="2">
        <v>48.863182067871101</v>
      </c>
      <c r="D809" s="2">
        <v>13.379295349121101</v>
      </c>
      <c r="E809" s="2">
        <v>3.1160004138946502</v>
      </c>
      <c r="F809" s="2">
        <v>3.0700004100799601</v>
      </c>
      <c r="G809" s="2">
        <v>3.0600032806396502</v>
      </c>
      <c r="H809" s="2">
        <v>3.0348525047302202</v>
      </c>
      <c r="I809" s="2">
        <v>4.0950033813715002E-2</v>
      </c>
      <c r="J809" s="2">
        <v>1</v>
      </c>
    </row>
    <row r="810" spans="1:10" x14ac:dyDescent="0.2">
      <c r="A810" s="1">
        <v>41220.041666666664</v>
      </c>
      <c r="B810" s="2">
        <v>62.259010314941399</v>
      </c>
      <c r="C810" s="2">
        <v>48.972694396972699</v>
      </c>
      <c r="D810" s="2">
        <v>13.2863159179688</v>
      </c>
      <c r="E810" s="2">
        <v>3.1140005588531499</v>
      </c>
      <c r="F810" s="2">
        <v>3.0690004825592001</v>
      </c>
      <c r="G810" s="2">
        <v>3.05801224708557</v>
      </c>
      <c r="H810" s="2">
        <v>3.0337145328521702</v>
      </c>
      <c r="I810" s="2">
        <v>4.06392067670822E-2</v>
      </c>
      <c r="J810" s="2">
        <v>1</v>
      </c>
    </row>
    <row r="811" spans="1:10" x14ac:dyDescent="0.2">
      <c r="A811" s="1">
        <v>41220.083333333336</v>
      </c>
      <c r="B811" s="2">
        <v>62.144691467285199</v>
      </c>
      <c r="C811" s="2">
        <v>49.015880584716797</v>
      </c>
      <c r="D811" s="2">
        <v>13.1288108825684</v>
      </c>
      <c r="E811" s="2">
        <v>3.1160004138946502</v>
      </c>
      <c r="F811" s="2">
        <v>3.07200050354004</v>
      </c>
      <c r="G811" s="2">
        <v>3.0601639747619598</v>
      </c>
      <c r="H811" s="2">
        <v>3.03662085533142</v>
      </c>
      <c r="I811" s="2">
        <v>4.0185909718275098E-2</v>
      </c>
      <c r="J811" s="2">
        <v>1</v>
      </c>
    </row>
    <row r="812" spans="1:10" x14ac:dyDescent="0.2">
      <c r="A812" s="1">
        <v>41220.125</v>
      </c>
      <c r="B812" s="2">
        <v>61.915416717529297</v>
      </c>
      <c r="C812" s="2">
        <v>48.820224761962898</v>
      </c>
      <c r="D812" s="2">
        <v>13.095191955566399</v>
      </c>
      <c r="E812" s="2">
        <v>3.1160004138946502</v>
      </c>
      <c r="F812" s="2">
        <v>3.0700004100799601</v>
      </c>
      <c r="G812" s="2">
        <v>3.0605404376983598</v>
      </c>
      <c r="H812" s="2">
        <v>3.03491139411926</v>
      </c>
      <c r="I812" s="2">
        <v>4.0086206048727001E-2</v>
      </c>
      <c r="J812" s="2">
        <v>1</v>
      </c>
    </row>
    <row r="813" spans="1:10" x14ac:dyDescent="0.2">
      <c r="A813" s="1">
        <v>41220.166666666664</v>
      </c>
      <c r="B813" s="2">
        <v>62.3232612609863</v>
      </c>
      <c r="C813" s="2">
        <v>48.900627136230497</v>
      </c>
      <c r="D813" s="2">
        <v>13.4226341247559</v>
      </c>
      <c r="E813" s="2">
        <v>3.1160004138946502</v>
      </c>
      <c r="F813" s="2">
        <v>3.0710005760192902</v>
      </c>
      <c r="G813" s="2">
        <v>3.0598704814910902</v>
      </c>
      <c r="H813" s="2">
        <v>3.0357902050018302</v>
      </c>
      <c r="I813" s="2">
        <v>4.1080914437770802E-2</v>
      </c>
      <c r="J813" s="2">
        <v>1</v>
      </c>
    </row>
    <row r="814" spans="1:10" x14ac:dyDescent="0.2">
      <c r="A814" s="1">
        <v>41220.208333333336</v>
      </c>
      <c r="B814" s="2">
        <v>62.8731689453125</v>
      </c>
      <c r="C814" s="2">
        <v>49.2057495117188</v>
      </c>
      <c r="D814" s="2">
        <v>13.6674194335938</v>
      </c>
      <c r="E814" s="2">
        <v>3.1160004138946502</v>
      </c>
      <c r="F814" s="2">
        <v>3.0710005760192902</v>
      </c>
      <c r="G814" s="2">
        <v>3.0589621067047101</v>
      </c>
      <c r="H814" s="2">
        <v>3.03537225723267</v>
      </c>
      <c r="I814" s="2">
        <v>4.1817802935838699E-2</v>
      </c>
      <c r="J814" s="2">
        <v>1</v>
      </c>
    </row>
    <row r="815" spans="1:10" x14ac:dyDescent="0.2">
      <c r="A815" s="1">
        <v>41220.25</v>
      </c>
      <c r="B815" s="2">
        <v>62.322059631347699</v>
      </c>
      <c r="C815" s="2">
        <v>49.302700042724602</v>
      </c>
      <c r="D815" s="2">
        <v>13.019359588623001</v>
      </c>
      <c r="E815" s="2">
        <v>3.1170005798339799</v>
      </c>
      <c r="F815" s="2">
        <v>3.0710005760192902</v>
      </c>
      <c r="G815" s="2">
        <v>3.0608544349670401</v>
      </c>
      <c r="H815" s="2">
        <v>3.03523898124695</v>
      </c>
      <c r="I815" s="2">
        <v>3.9860472083091701E-2</v>
      </c>
      <c r="J815" s="2">
        <v>1</v>
      </c>
    </row>
    <row r="816" spans="1:10" x14ac:dyDescent="0.2">
      <c r="A816" s="1">
        <v>41220.291666666664</v>
      </c>
      <c r="B816" s="2">
        <v>62.178932189941399</v>
      </c>
      <c r="C816" s="2">
        <v>48.905025482177699</v>
      </c>
      <c r="D816" s="2">
        <v>13.2739067077637</v>
      </c>
      <c r="E816" s="2">
        <v>3.1170005798339799</v>
      </c>
      <c r="F816" s="2">
        <v>3.07200050354004</v>
      </c>
      <c r="G816" s="2">
        <v>3.0610899925231898</v>
      </c>
      <c r="H816" s="2">
        <v>3.0367727279663099</v>
      </c>
      <c r="I816" s="2">
        <v>4.0641840547323199E-2</v>
      </c>
      <c r="J816" s="2">
        <v>1</v>
      </c>
    </row>
    <row r="817" spans="1:10" x14ac:dyDescent="0.2">
      <c r="A817" s="1">
        <v>41220.333333333336</v>
      </c>
      <c r="B817" s="2">
        <v>62.234889984130902</v>
      </c>
      <c r="C817" s="2">
        <v>48.943222045898402</v>
      </c>
      <c r="D817" s="2">
        <v>13.291667938232401</v>
      </c>
      <c r="E817" s="2">
        <v>3.1150004863739</v>
      </c>
      <c r="F817" s="2">
        <v>3.0700004100799601</v>
      </c>
      <c r="G817" s="2">
        <v>3.0590338706970202</v>
      </c>
      <c r="H817" s="2">
        <v>3.0347430706024201</v>
      </c>
      <c r="I817" s="2">
        <v>4.06694151461124E-2</v>
      </c>
      <c r="J817" s="2">
        <v>1</v>
      </c>
    </row>
    <row r="818" spans="1:10" x14ac:dyDescent="0.2">
      <c r="A818" s="1">
        <v>41220.375</v>
      </c>
      <c r="B818" s="2">
        <v>62.237747192382798</v>
      </c>
      <c r="C818" s="2">
        <v>48.976871490478501</v>
      </c>
      <c r="D818" s="2">
        <v>13.2608757019043</v>
      </c>
      <c r="E818" s="2">
        <v>3.1150004863739</v>
      </c>
      <c r="F818" s="2">
        <v>3.0700004100799601</v>
      </c>
      <c r="G818" s="2">
        <v>3.0590291023254399</v>
      </c>
      <c r="H818" s="2">
        <v>3.0346972942352299</v>
      </c>
      <c r="I818" s="2">
        <v>4.0574643760919599E-2</v>
      </c>
      <c r="J818" s="2">
        <v>1</v>
      </c>
    </row>
    <row r="819" spans="1:10" x14ac:dyDescent="0.2">
      <c r="A819" s="1">
        <v>41220.416666666664</v>
      </c>
      <c r="B819" s="2">
        <v>62.16455078125</v>
      </c>
      <c r="C819" s="2">
        <v>48.830867767333999</v>
      </c>
      <c r="D819" s="2">
        <v>13.333683013916</v>
      </c>
      <c r="E819" s="2">
        <v>3.1050004959106401</v>
      </c>
      <c r="F819" s="2">
        <v>3.0600004196167001</v>
      </c>
      <c r="G819" s="2">
        <v>3.0493285655975302</v>
      </c>
      <c r="H819" s="2">
        <v>3.0250110626220699</v>
      </c>
      <c r="I819" s="2">
        <v>4.0667399764061002E-2</v>
      </c>
      <c r="J819" s="2">
        <v>1</v>
      </c>
    </row>
    <row r="820" spans="1:10" x14ac:dyDescent="0.2">
      <c r="A820" s="1">
        <v>41220.458333333336</v>
      </c>
      <c r="B820" s="2">
        <v>57.727390289306598</v>
      </c>
      <c r="C820" s="2">
        <v>48.655868530273402</v>
      </c>
      <c r="D820" s="2">
        <v>9.0715217590331996</v>
      </c>
      <c r="E820" s="2">
        <v>3.1190004348754901</v>
      </c>
      <c r="F820" s="2">
        <v>3.0810005664825399</v>
      </c>
      <c r="G820" s="2">
        <v>3.0701978206634499</v>
      </c>
      <c r="H820" s="2">
        <v>3.04601049423218</v>
      </c>
      <c r="I820" s="2">
        <v>2.78538204729557E-2</v>
      </c>
      <c r="J820" s="2">
        <v>1</v>
      </c>
    </row>
    <row r="821" spans="1:10" x14ac:dyDescent="0.2">
      <c r="A821" s="1">
        <v>41220.5</v>
      </c>
      <c r="B821" s="2">
        <v>48.502639770507798</v>
      </c>
      <c r="C821" s="2">
        <v>43.084949493408203</v>
      </c>
      <c r="D821" s="2">
        <v>5.4176902770996103</v>
      </c>
      <c r="E821" s="2">
        <v>3.12500047683716</v>
      </c>
      <c r="F821" s="2">
        <v>3.1010005474090598</v>
      </c>
      <c r="G821" s="2">
        <v>3.0897228717803999</v>
      </c>
      <c r="H821" s="2">
        <v>3.0731141567230198</v>
      </c>
      <c r="I821" s="2">
        <v>1.6730558127164799E-2</v>
      </c>
      <c r="J821" s="2">
        <v>1</v>
      </c>
    </row>
    <row r="822" spans="1:10" x14ac:dyDescent="0.2">
      <c r="A822" s="1">
        <v>41220.541666666664</v>
      </c>
      <c r="B822" s="2">
        <v>50.523067474365199</v>
      </c>
      <c r="C822" s="2">
        <v>40.850540161132798</v>
      </c>
      <c r="D822" s="2">
        <v>9.6725273132324201</v>
      </c>
      <c r="E822" s="2">
        <v>3.1070005893707302</v>
      </c>
      <c r="F822" s="2">
        <v>3.07900047302246</v>
      </c>
      <c r="G822" s="2">
        <v>3.0691061019897501</v>
      </c>
      <c r="H822" s="2">
        <v>3.0540399551391602</v>
      </c>
      <c r="I822" s="2">
        <v>2.9671570286154698E-2</v>
      </c>
      <c r="J822" s="2">
        <v>1</v>
      </c>
    </row>
    <row r="823" spans="1:10" x14ac:dyDescent="0.2">
      <c r="A823" s="1">
        <v>41220.583333333336</v>
      </c>
      <c r="B823" s="2">
        <v>50.245433807372997</v>
      </c>
      <c r="C823" s="2">
        <v>41.685680389404297</v>
      </c>
      <c r="D823" s="2">
        <v>8.55975341796875</v>
      </c>
      <c r="E823" s="2">
        <v>3.0520005226135298</v>
      </c>
      <c r="F823" s="2">
        <v>3.0250005722045898</v>
      </c>
      <c r="G823" s="2">
        <v>3.0151624679565399</v>
      </c>
      <c r="H823" s="2">
        <v>2.9994890689849898</v>
      </c>
      <c r="I823" s="2">
        <v>2.5796042755246201E-2</v>
      </c>
      <c r="J823" s="2">
        <v>1</v>
      </c>
    </row>
    <row r="824" spans="1:10" x14ac:dyDescent="0.2">
      <c r="A824" s="1">
        <v>41220.625</v>
      </c>
      <c r="B824" s="2">
        <v>50.3673706054687</v>
      </c>
      <c r="C824" s="2">
        <v>41.002548217773402</v>
      </c>
      <c r="D824" s="2">
        <v>9.3648223876953107</v>
      </c>
      <c r="E824" s="2">
        <v>3.0420005321502699</v>
      </c>
      <c r="F824" s="2">
        <v>3.0140004158020002</v>
      </c>
      <c r="G824" s="2">
        <v>3.0051145553588898</v>
      </c>
      <c r="H824" s="2">
        <v>2.9893884658813499</v>
      </c>
      <c r="I824" s="2">
        <v>2.8128681704402001E-2</v>
      </c>
      <c r="J824" s="2">
        <v>1</v>
      </c>
    </row>
    <row r="825" spans="1:10" x14ac:dyDescent="0.2">
      <c r="A825" s="1">
        <v>41220.666666666664</v>
      </c>
      <c r="B825" s="2">
        <v>53.061569213867202</v>
      </c>
      <c r="C825" s="2">
        <v>42.0736083984375</v>
      </c>
      <c r="D825" s="2">
        <v>10.9879608154297</v>
      </c>
      <c r="E825" s="2">
        <v>3.0440003871917698</v>
      </c>
      <c r="F825" s="2">
        <v>3.0120005607604998</v>
      </c>
      <c r="G825" s="2">
        <v>3.0032875537872301</v>
      </c>
      <c r="H825" s="2">
        <v>2.9861359596252401</v>
      </c>
      <c r="I825" s="2">
        <v>3.2987985759973498E-2</v>
      </c>
      <c r="J825" s="2">
        <v>1</v>
      </c>
    </row>
    <row r="826" spans="1:10" x14ac:dyDescent="0.2">
      <c r="A826" s="1">
        <v>41220.708333333336</v>
      </c>
      <c r="B826" s="2">
        <v>53.2785835266113</v>
      </c>
      <c r="C826" s="2">
        <v>43.059471130371101</v>
      </c>
      <c r="D826" s="2">
        <v>10.219112396240201</v>
      </c>
      <c r="E826" s="2">
        <v>3.0430004596710201</v>
      </c>
      <c r="F826" s="2">
        <v>3.0120005607604998</v>
      </c>
      <c r="G826" s="2">
        <v>3.0019886493682901</v>
      </c>
      <c r="H826" s="2">
        <v>2.98494553565979</v>
      </c>
      <c r="I826" s="2">
        <v>3.0668100342154499E-2</v>
      </c>
      <c r="J826" s="2">
        <v>1</v>
      </c>
    </row>
    <row r="827" spans="1:10" x14ac:dyDescent="0.2">
      <c r="A827" s="1">
        <v>41220.75</v>
      </c>
      <c r="B827" s="2">
        <v>54.471855163574197</v>
      </c>
      <c r="C827" s="2">
        <v>43.338768005371101</v>
      </c>
      <c r="D827" s="2">
        <v>11.1330871582031</v>
      </c>
      <c r="E827" s="2">
        <v>3.0350005626678498</v>
      </c>
      <c r="F827" s="2">
        <v>3.0030004978179901</v>
      </c>
      <c r="G827" s="2">
        <v>2.9923670291900599</v>
      </c>
      <c r="H827" s="2">
        <v>2.9756863117218</v>
      </c>
      <c r="I827" s="2">
        <v>3.3305604010820403E-2</v>
      </c>
      <c r="J827" s="2">
        <v>1</v>
      </c>
    </row>
    <row r="828" spans="1:10" x14ac:dyDescent="0.2">
      <c r="A828" s="1">
        <v>41220.791666666664</v>
      </c>
      <c r="B828" s="2">
        <v>56.513820648193402</v>
      </c>
      <c r="C828" s="2">
        <v>44.433692932128899</v>
      </c>
      <c r="D828" s="2">
        <v>12.080127716064499</v>
      </c>
      <c r="E828" s="2">
        <v>3.04000043869019</v>
      </c>
      <c r="F828" s="2">
        <v>3.0040004253387398</v>
      </c>
      <c r="G828" s="2">
        <v>2.9942698478698699</v>
      </c>
      <c r="H828" s="2">
        <v>2.9753270149231001</v>
      </c>
      <c r="I828" s="2">
        <v>3.61666716635227E-2</v>
      </c>
      <c r="J828" s="2">
        <v>1</v>
      </c>
    </row>
    <row r="829" spans="1:10" x14ac:dyDescent="0.2">
      <c r="A829" s="1">
        <v>41220.833333333336</v>
      </c>
      <c r="B829" s="2">
        <v>56.107124328613303</v>
      </c>
      <c r="C829" s="2">
        <v>44.967693328857401</v>
      </c>
      <c r="D829" s="2">
        <v>11.1394309997559</v>
      </c>
      <c r="E829" s="2">
        <v>3.0630004405975302</v>
      </c>
      <c r="F829" s="2">
        <v>3.02600049972534</v>
      </c>
      <c r="G829" s="2">
        <v>3.0175375938415501</v>
      </c>
      <c r="H829" s="2">
        <v>2.9964444637298602</v>
      </c>
      <c r="I829" s="2">
        <v>3.3609028905630098E-2</v>
      </c>
      <c r="J829" s="2">
        <v>1</v>
      </c>
    </row>
    <row r="830" spans="1:10" x14ac:dyDescent="0.2">
      <c r="A830" s="1">
        <v>41220.875</v>
      </c>
      <c r="B830" s="2">
        <v>56.746654510497997</v>
      </c>
      <c r="C830" s="2">
        <v>45.255699157714801</v>
      </c>
      <c r="D830" s="2">
        <v>11.4909553527832</v>
      </c>
      <c r="E830" s="2">
        <v>3.0700004100799601</v>
      </c>
      <c r="F830" s="2">
        <v>3.0340003967285201</v>
      </c>
      <c r="G830" s="2">
        <v>3.0234649181365998</v>
      </c>
      <c r="H830" s="2">
        <v>3.00399994850159</v>
      </c>
      <c r="I830" s="2">
        <v>3.4738987684249899E-2</v>
      </c>
      <c r="J830" s="2">
        <v>1</v>
      </c>
    </row>
    <row r="831" spans="1:10" x14ac:dyDescent="0.2">
      <c r="A831" s="1">
        <v>41220.916666666664</v>
      </c>
      <c r="B831" s="2">
        <v>56.8275146484375</v>
      </c>
      <c r="C831" s="2">
        <v>45.360443115234403</v>
      </c>
      <c r="D831" s="2">
        <v>11.4670715332031</v>
      </c>
      <c r="E831" s="2">
        <v>3.07200050354004</v>
      </c>
      <c r="F831" s="2">
        <v>3.0340003967285201</v>
      </c>
      <c r="G831" s="2">
        <v>3.02531170845032</v>
      </c>
      <c r="H831" s="2">
        <v>3.00386643409729</v>
      </c>
      <c r="I831" s="2">
        <v>3.4687515348196002E-2</v>
      </c>
      <c r="J831" s="2">
        <v>1</v>
      </c>
    </row>
    <row r="832" spans="1:10" x14ac:dyDescent="0.2">
      <c r="A832" s="1">
        <v>41220.958333333336</v>
      </c>
      <c r="B832" s="2">
        <v>57.1919136047363</v>
      </c>
      <c r="C832" s="2">
        <v>45.549488067627003</v>
      </c>
      <c r="D832" s="2">
        <v>11.6424255371094</v>
      </c>
      <c r="E832" s="2">
        <v>3.07200050354004</v>
      </c>
      <c r="F832" s="2">
        <v>3.0340003967285201</v>
      </c>
      <c r="G832" s="2">
        <v>3.0247552394866899</v>
      </c>
      <c r="H832" s="2">
        <v>3.0036246776580802</v>
      </c>
      <c r="I832" s="2">
        <v>3.5213798284530598E-2</v>
      </c>
      <c r="J832" s="2">
        <v>1</v>
      </c>
    </row>
    <row r="833" spans="1:10" x14ac:dyDescent="0.2">
      <c r="A833" s="1">
        <v>41221</v>
      </c>
      <c r="B833" s="2">
        <v>56.900318145752003</v>
      </c>
      <c r="C833" s="2">
        <v>45.6508598327637</v>
      </c>
      <c r="D833" s="2">
        <v>11.249458312988301</v>
      </c>
      <c r="E833" s="2">
        <v>3.07200050354004</v>
      </c>
      <c r="F833" s="2">
        <v>3.0330004692077601</v>
      </c>
      <c r="G833" s="2">
        <v>3.0252008438110298</v>
      </c>
      <c r="H833" s="2">
        <v>3.0025048255920401</v>
      </c>
      <c r="I833" s="2">
        <v>3.4028120338916799E-2</v>
      </c>
      <c r="J833" s="2">
        <v>1</v>
      </c>
    </row>
    <row r="834" spans="1:10" x14ac:dyDescent="0.2">
      <c r="A834" s="1">
        <v>41221.041666666664</v>
      </c>
      <c r="B834" s="2">
        <v>56.767520904541001</v>
      </c>
      <c r="C834" s="2">
        <v>45.474643707275398</v>
      </c>
      <c r="D834" s="2">
        <v>11.2928771972656</v>
      </c>
      <c r="E834" s="2">
        <v>3.07200050354004</v>
      </c>
      <c r="F834" s="2">
        <v>3.0340003967285201</v>
      </c>
      <c r="G834" s="2">
        <v>3.0254027843475302</v>
      </c>
      <c r="H834" s="2">
        <v>3.0037202835082999</v>
      </c>
      <c r="I834" s="2">
        <v>3.41619215905666E-2</v>
      </c>
      <c r="J834" s="2">
        <v>1</v>
      </c>
    </row>
    <row r="835" spans="1:10" x14ac:dyDescent="0.2">
      <c r="A835" s="1">
        <v>41221.083333333336</v>
      </c>
      <c r="B835" s="2">
        <v>56.662883758544901</v>
      </c>
      <c r="C835" s="2">
        <v>45.449642181396499</v>
      </c>
      <c r="D835" s="2">
        <v>11.2132415771484</v>
      </c>
      <c r="E835" s="2">
        <v>3.07200050354004</v>
      </c>
      <c r="F835" s="2">
        <v>3.0330004692077601</v>
      </c>
      <c r="G835" s="2">
        <v>3.02556228637695</v>
      </c>
      <c r="H835" s="2">
        <v>3.0027623176574698</v>
      </c>
      <c r="I835" s="2">
        <v>3.3922821283340503E-2</v>
      </c>
      <c r="J835" s="2">
        <v>1</v>
      </c>
    </row>
    <row r="836" spans="1:10" x14ac:dyDescent="0.2">
      <c r="A836" s="1">
        <v>41221.125</v>
      </c>
      <c r="B836" s="2">
        <v>55.920211791992202</v>
      </c>
      <c r="C836" s="2">
        <v>45.201847076416001</v>
      </c>
      <c r="D836" s="2">
        <v>10.7183647155762</v>
      </c>
      <c r="E836" s="2">
        <v>3.0710005760192902</v>
      </c>
      <c r="F836" s="2">
        <v>3.0340003967285201</v>
      </c>
      <c r="G836" s="2">
        <v>3.0257008075714098</v>
      </c>
      <c r="H836" s="2">
        <v>3.0040686130523699</v>
      </c>
      <c r="I836" s="2">
        <v>3.2426223158836399E-2</v>
      </c>
      <c r="J836" s="2">
        <v>1</v>
      </c>
    </row>
    <row r="837" spans="1:10" x14ac:dyDescent="0.2">
      <c r="A837" s="1">
        <v>41221.166666666664</v>
      </c>
      <c r="B837" s="2">
        <v>56.137355804443402</v>
      </c>
      <c r="C837" s="2">
        <v>44.951847076416001</v>
      </c>
      <c r="D837" s="2">
        <v>11.185508728027299</v>
      </c>
      <c r="E837" s="2">
        <v>3.07200050354004</v>
      </c>
      <c r="F837" s="2">
        <v>3.0340003967285201</v>
      </c>
      <c r="G837" s="2">
        <v>3.0263583660125701</v>
      </c>
      <c r="H837" s="2">
        <v>3.0043864250183101</v>
      </c>
      <c r="I837" s="2">
        <v>3.38474027812481E-2</v>
      </c>
      <c r="J837" s="2">
        <v>1</v>
      </c>
    </row>
    <row r="838" spans="1:10" x14ac:dyDescent="0.2">
      <c r="A838" s="1">
        <v>41221.208333333336</v>
      </c>
      <c r="B838" s="2">
        <v>56.678009033203097</v>
      </c>
      <c r="C838" s="2">
        <v>45.212608337402301</v>
      </c>
      <c r="D838" s="2">
        <v>11.465400695800801</v>
      </c>
      <c r="E838" s="2">
        <v>3.0730004310607901</v>
      </c>
      <c r="F838" s="2">
        <v>3.0340003967285201</v>
      </c>
      <c r="G838" s="2">
        <v>3.0265238285064702</v>
      </c>
      <c r="H838" s="2">
        <v>3.0040547847747798</v>
      </c>
      <c r="I838" s="2">
        <v>3.4696049988269799E-2</v>
      </c>
      <c r="J838" s="2">
        <v>1</v>
      </c>
    </row>
    <row r="839" spans="1:10" x14ac:dyDescent="0.2">
      <c r="A839" s="1">
        <v>41221.25</v>
      </c>
      <c r="B839" s="2">
        <v>57.323001861572301</v>
      </c>
      <c r="C839" s="2">
        <v>45.534599304199197</v>
      </c>
      <c r="D839" s="2">
        <v>11.788402557373001</v>
      </c>
      <c r="E839" s="2">
        <v>3.07500052452087</v>
      </c>
      <c r="F839" s="2">
        <v>3.0350005626678498</v>
      </c>
      <c r="G839" s="2">
        <v>3.0275082588195801</v>
      </c>
      <c r="H839" s="2">
        <v>3.0046336650848402</v>
      </c>
      <c r="I839" s="2">
        <v>3.5687532275915097E-2</v>
      </c>
      <c r="J839" s="2">
        <v>1</v>
      </c>
    </row>
    <row r="840" spans="1:10" x14ac:dyDescent="0.2">
      <c r="A840" s="1">
        <v>41221.291666666664</v>
      </c>
      <c r="B840" s="2">
        <v>58.084644317627003</v>
      </c>
      <c r="C840" s="2">
        <v>45.991928100585902</v>
      </c>
      <c r="D840" s="2">
        <v>12.092716217041</v>
      </c>
      <c r="E840" s="2">
        <v>3.07900047302246</v>
      </c>
      <c r="F840" s="2">
        <v>3.0380005836486799</v>
      </c>
      <c r="G840" s="2">
        <v>3.0302710533142099</v>
      </c>
      <c r="H840" s="2">
        <v>3.0070149898528999</v>
      </c>
      <c r="I840" s="2">
        <v>3.6643508821725797E-2</v>
      </c>
      <c r="J840" s="2">
        <v>1</v>
      </c>
    </row>
    <row r="841" spans="1:10" x14ac:dyDescent="0.2">
      <c r="A841" s="1">
        <v>41221.333333333336</v>
      </c>
      <c r="B841" s="2">
        <v>58.4423637390137</v>
      </c>
      <c r="C841" s="2">
        <v>46.302879333496101</v>
      </c>
      <c r="D841" s="2">
        <v>12.139484405517599</v>
      </c>
      <c r="E841" s="2">
        <v>3.0800004005432098</v>
      </c>
      <c r="F841" s="2">
        <v>3.03900051116943</v>
      </c>
      <c r="G841" s="2">
        <v>3.0306992530822798</v>
      </c>
      <c r="H841" s="2">
        <v>3.0076019763946502</v>
      </c>
      <c r="I841" s="2">
        <v>3.67912389338017E-2</v>
      </c>
      <c r="J841" s="2">
        <v>1</v>
      </c>
    </row>
    <row r="842" spans="1:10" x14ac:dyDescent="0.2">
      <c r="A842" s="1">
        <v>41221.375</v>
      </c>
      <c r="B842" s="2">
        <v>58.643684387207003</v>
      </c>
      <c r="C842" s="2">
        <v>46.437835693359403</v>
      </c>
      <c r="D842" s="2">
        <v>12.205848693847701</v>
      </c>
      <c r="E842" s="2">
        <v>3.0810005664825399</v>
      </c>
      <c r="F842" s="2">
        <v>3.0380005836486799</v>
      </c>
      <c r="G842" s="2">
        <v>3.0313696861267099</v>
      </c>
      <c r="H842" s="2">
        <v>3.00643682479858</v>
      </c>
      <c r="I842" s="2">
        <v>3.70000004768372E-2</v>
      </c>
      <c r="J842" s="2">
        <v>1</v>
      </c>
    </row>
    <row r="843" spans="1:10" x14ac:dyDescent="0.2">
      <c r="A843" s="1">
        <v>41221.416666666664</v>
      </c>
      <c r="B843" s="2">
        <v>58.448909759521499</v>
      </c>
      <c r="C843" s="2">
        <v>46.400470733642599</v>
      </c>
      <c r="D843" s="2">
        <v>12.048439025878899</v>
      </c>
      <c r="E843" s="2">
        <v>3.0800004005432098</v>
      </c>
      <c r="F843" s="2">
        <v>3.03900051116943</v>
      </c>
      <c r="G843" s="2">
        <v>3.03068923950195</v>
      </c>
      <c r="H843" s="2">
        <v>3.00747489929199</v>
      </c>
      <c r="I843" s="2">
        <v>3.6515511572360999E-2</v>
      </c>
      <c r="J843" s="2">
        <v>1</v>
      </c>
    </row>
    <row r="844" spans="1:10" x14ac:dyDescent="0.2">
      <c r="A844" s="1">
        <v>41221.458333333336</v>
      </c>
      <c r="B844" s="2">
        <v>58.390926361083999</v>
      </c>
      <c r="C844" s="2">
        <v>46.390087127685497</v>
      </c>
      <c r="D844" s="2">
        <v>12.0008392333984</v>
      </c>
      <c r="E844" s="2">
        <v>3.0810005664825399</v>
      </c>
      <c r="F844" s="2">
        <v>3.03900051116943</v>
      </c>
      <c r="G844" s="2">
        <v>3.0317637920379599</v>
      </c>
      <c r="H844" s="2">
        <v>3.0074884891510001</v>
      </c>
      <c r="I844" s="2">
        <v>3.6384012550115599E-2</v>
      </c>
      <c r="J844" s="2">
        <v>1</v>
      </c>
    </row>
    <row r="845" spans="1:10" x14ac:dyDescent="0.2">
      <c r="A845" s="1">
        <v>41221.5</v>
      </c>
      <c r="B845" s="2">
        <v>57.953647613525398</v>
      </c>
      <c r="C845" s="2">
        <v>46.357471466064503</v>
      </c>
      <c r="D845" s="2">
        <v>11.5961761474609</v>
      </c>
      <c r="E845" s="2">
        <v>3.0800004005432098</v>
      </c>
      <c r="F845" s="2">
        <v>3.04000043869019</v>
      </c>
      <c r="G845" s="2">
        <v>3.0314583778381401</v>
      </c>
      <c r="H845" s="2">
        <v>3.0085206031799299</v>
      </c>
      <c r="I845" s="2">
        <v>3.5153251141309703E-2</v>
      </c>
      <c r="J845" s="2">
        <v>1</v>
      </c>
    </row>
    <row r="846" spans="1:10" x14ac:dyDescent="0.2">
      <c r="A846" s="1">
        <v>41221.541666666664</v>
      </c>
      <c r="B846" s="2">
        <v>58.043952941894503</v>
      </c>
      <c r="C846" s="2">
        <v>46.115127563476598</v>
      </c>
      <c r="D846" s="2">
        <v>11.928825378418001</v>
      </c>
      <c r="E846" s="2">
        <v>3.07900047302246</v>
      </c>
      <c r="F846" s="2">
        <v>3.0380005836486799</v>
      </c>
      <c r="G846" s="2">
        <v>3.03033423423767</v>
      </c>
      <c r="H846" s="2">
        <v>3.0068557262420699</v>
      </c>
      <c r="I846" s="2">
        <v>3.6149032413959503E-2</v>
      </c>
      <c r="J846" s="2">
        <v>1</v>
      </c>
    </row>
    <row r="847" spans="1:10" x14ac:dyDescent="0.2">
      <c r="A847" s="1">
        <v>41221.583333333336</v>
      </c>
      <c r="B847" s="2">
        <v>58.466373443603501</v>
      </c>
      <c r="C847" s="2">
        <v>46.492313385009801</v>
      </c>
      <c r="D847" s="2">
        <v>11.9740600585938</v>
      </c>
      <c r="E847" s="2">
        <v>3.1730005741119398</v>
      </c>
      <c r="F847" s="2">
        <v>3.1300005912780802</v>
      </c>
      <c r="G847" s="2">
        <v>3.1221725940704301</v>
      </c>
      <c r="H847" s="2">
        <v>3.0974078178405802</v>
      </c>
      <c r="I847" s="2">
        <v>3.7385400384664501E-2</v>
      </c>
      <c r="J847" s="2">
        <v>1</v>
      </c>
    </row>
    <row r="848" spans="1:10" x14ac:dyDescent="0.2">
      <c r="A848" s="1">
        <v>41221.625</v>
      </c>
      <c r="B848" s="2">
        <v>58.546924591064403</v>
      </c>
      <c r="C848" s="2">
        <v>46.719253540039098</v>
      </c>
      <c r="D848" s="2">
        <v>11.8276710510254</v>
      </c>
      <c r="E848" s="2">
        <v>3.1440005302429199</v>
      </c>
      <c r="F848" s="2">
        <v>3.1030004024505602</v>
      </c>
      <c r="G848" s="2">
        <v>3.0935087203979501</v>
      </c>
      <c r="H848" s="2">
        <v>3.0703864097595202</v>
      </c>
      <c r="I848" s="2">
        <v>3.6588858813047402E-2</v>
      </c>
      <c r="J848" s="2">
        <v>1</v>
      </c>
    </row>
    <row r="849" spans="1:10" x14ac:dyDescent="0.2">
      <c r="A849" s="1">
        <v>41221.666666666664</v>
      </c>
      <c r="B849" s="2">
        <v>57.4708061218262</v>
      </c>
      <c r="C849" s="2">
        <v>46.333812713622997</v>
      </c>
      <c r="D849" s="2">
        <v>11.1369934082031</v>
      </c>
      <c r="E849" s="2">
        <v>3.0440003871917698</v>
      </c>
      <c r="F849" s="2">
        <v>3.0040004253387398</v>
      </c>
      <c r="G849" s="2">
        <v>2.9967622756957999</v>
      </c>
      <c r="H849" s="2">
        <v>2.9729237556457502</v>
      </c>
      <c r="I849" s="2">
        <v>3.3373549580574001E-2</v>
      </c>
      <c r="J849" s="2">
        <v>1</v>
      </c>
    </row>
    <row r="850" spans="1:10" x14ac:dyDescent="0.2">
      <c r="A850" s="1">
        <v>41221.708333333336</v>
      </c>
      <c r="B850" s="2">
        <v>57.629165649414098</v>
      </c>
      <c r="C850" s="2">
        <v>45.907363891601598</v>
      </c>
      <c r="D850" s="2">
        <v>11.7218017578125</v>
      </c>
      <c r="E850" s="2">
        <v>3.0520005226135298</v>
      </c>
      <c r="F850" s="2">
        <v>3.0120005607604998</v>
      </c>
      <c r="G850" s="2">
        <v>3.0043964385986301</v>
      </c>
      <c r="H850" s="2">
        <v>2.9813885688781698</v>
      </c>
      <c r="I850" s="2">
        <v>3.5215463489294101E-2</v>
      </c>
      <c r="J850" s="2">
        <v>1</v>
      </c>
    </row>
    <row r="851" spans="1:10" x14ac:dyDescent="0.2">
      <c r="A851" s="1">
        <v>41221.75</v>
      </c>
      <c r="B851" s="2">
        <v>57.811759948730497</v>
      </c>
      <c r="C851" s="2">
        <v>46.246078491210902</v>
      </c>
      <c r="D851" s="2">
        <v>11.565681457519499</v>
      </c>
      <c r="E851" s="2">
        <v>3.0630004405975302</v>
      </c>
      <c r="F851" s="2">
        <v>3.0240004062652601</v>
      </c>
      <c r="G851" s="2">
        <v>3.0149443149566602</v>
      </c>
      <c r="H851" s="2">
        <v>2.99283027648926</v>
      </c>
      <c r="I851" s="2">
        <v>3.4869316965341603E-2</v>
      </c>
      <c r="J851" s="2">
        <v>1</v>
      </c>
    </row>
    <row r="852" spans="1:10" x14ac:dyDescent="0.2">
      <c r="A852" s="1">
        <v>41221.791666666664</v>
      </c>
      <c r="B852" s="2">
        <v>57.879909515380902</v>
      </c>
      <c r="C852" s="2">
        <v>46.044589996337898</v>
      </c>
      <c r="D852" s="2">
        <v>11.835319519043001</v>
      </c>
      <c r="E852" s="2">
        <v>3.0630004405975302</v>
      </c>
      <c r="F852" s="2">
        <v>3.02200055122375</v>
      </c>
      <c r="G852" s="2">
        <v>3.0148398876190199</v>
      </c>
      <c r="H852" s="2">
        <v>2.9911105632782</v>
      </c>
      <c r="I852" s="2">
        <v>3.5680368542671197E-2</v>
      </c>
      <c r="J852" s="2">
        <v>1</v>
      </c>
    </row>
    <row r="853" spans="1:10" x14ac:dyDescent="0.2">
      <c r="A853" s="1">
        <v>41221.833333333336</v>
      </c>
      <c r="B853" s="2">
        <v>57.655158996582003</v>
      </c>
      <c r="C853" s="2">
        <v>46.228199005127003</v>
      </c>
      <c r="D853" s="2">
        <v>11.426959991455099</v>
      </c>
      <c r="E853" s="2">
        <v>3.06200051307678</v>
      </c>
      <c r="F853" s="2">
        <v>3.0230004787445099</v>
      </c>
      <c r="G853" s="2">
        <v>3.0142006874084499</v>
      </c>
      <c r="H853" s="2">
        <v>2.9918637275695801</v>
      </c>
      <c r="I853" s="2">
        <v>3.4441597759723698E-2</v>
      </c>
      <c r="J853" s="2">
        <v>1</v>
      </c>
    </row>
    <row r="854" spans="1:10" x14ac:dyDescent="0.2">
      <c r="A854" s="1">
        <v>41221.875</v>
      </c>
      <c r="B854" s="2">
        <v>57.473522186279297</v>
      </c>
      <c r="C854" s="2">
        <v>45.981773376464801</v>
      </c>
      <c r="D854" s="2">
        <v>11.491748809814499</v>
      </c>
      <c r="E854" s="2">
        <v>3.0610005855560298</v>
      </c>
      <c r="F854" s="2">
        <v>3.0210003852844198</v>
      </c>
      <c r="G854" s="2">
        <v>3.0134944915771502</v>
      </c>
      <c r="H854" s="2">
        <v>2.99020147323608</v>
      </c>
      <c r="I854" s="2">
        <v>3.4629724919795997E-2</v>
      </c>
      <c r="J854" s="2">
        <v>1</v>
      </c>
    </row>
    <row r="855" spans="1:10" x14ac:dyDescent="0.2">
      <c r="A855" s="1">
        <v>41221.916666666664</v>
      </c>
      <c r="B855" s="2">
        <v>57.6585693359375</v>
      </c>
      <c r="C855" s="2">
        <v>46.052452087402301</v>
      </c>
      <c r="D855" s="2">
        <v>11.606117248535201</v>
      </c>
      <c r="E855" s="2">
        <v>3.0610005855560298</v>
      </c>
      <c r="F855" s="2">
        <v>3.02200055122375</v>
      </c>
      <c r="G855" s="2">
        <v>3.0132110118865998</v>
      </c>
      <c r="H855" s="2">
        <v>2.9911003112793</v>
      </c>
      <c r="I855" s="2">
        <v>3.4971289336681401E-2</v>
      </c>
      <c r="J855" s="2">
        <v>1</v>
      </c>
    </row>
    <row r="856" spans="1:10" x14ac:dyDescent="0.2">
      <c r="A856" s="1">
        <v>41221.958333333336</v>
      </c>
      <c r="B856" s="2">
        <v>57.555374145507798</v>
      </c>
      <c r="C856" s="2">
        <v>46.070526123046903</v>
      </c>
      <c r="D856" s="2">
        <v>11.4848480224609</v>
      </c>
      <c r="E856" s="2">
        <v>3.0610005855560298</v>
      </c>
      <c r="F856" s="2">
        <v>3.0210003852844198</v>
      </c>
      <c r="G856" s="2">
        <v>3.0133693218231201</v>
      </c>
      <c r="H856" s="2">
        <v>2.9900872707366899</v>
      </c>
      <c r="I856" s="2">
        <v>3.4607473760843298E-2</v>
      </c>
      <c r="J856" s="2">
        <v>1</v>
      </c>
    </row>
    <row r="857" spans="1:10" x14ac:dyDescent="0.2">
      <c r="A857" s="1">
        <v>41222</v>
      </c>
      <c r="B857" s="2">
        <v>57.684604644775398</v>
      </c>
      <c r="C857" s="2">
        <v>46.016956329345703</v>
      </c>
      <c r="D857" s="2">
        <v>11.6676483154297</v>
      </c>
      <c r="E857" s="2">
        <v>3.0610005855560298</v>
      </c>
      <c r="F857" s="2">
        <v>3.0210003852844198</v>
      </c>
      <c r="G857" s="2">
        <v>3.0131711959838898</v>
      </c>
      <c r="H857" s="2">
        <v>2.99015593528748</v>
      </c>
      <c r="I857" s="2">
        <v>3.5154856741428403E-2</v>
      </c>
      <c r="J857" s="2">
        <v>1</v>
      </c>
    </row>
    <row r="858" spans="1:10" x14ac:dyDescent="0.2">
      <c r="A858" s="1">
        <v>41222.041666666664</v>
      </c>
      <c r="B858" s="2">
        <v>57.6134033203125</v>
      </c>
      <c r="C858" s="2">
        <v>46.155635833740199</v>
      </c>
      <c r="D858" s="2">
        <v>11.457767486572299</v>
      </c>
      <c r="E858" s="2">
        <v>3.0610005855560298</v>
      </c>
      <c r="F858" s="2">
        <v>3.02200055122375</v>
      </c>
      <c r="G858" s="2">
        <v>3.0132803916931201</v>
      </c>
      <c r="H858" s="2">
        <v>2.99096751213074</v>
      </c>
      <c r="I858" s="2">
        <v>3.4524057060480097E-2</v>
      </c>
      <c r="J858" s="2">
        <v>1</v>
      </c>
    </row>
    <row r="859" spans="1:10" x14ac:dyDescent="0.2">
      <c r="A859" s="1">
        <v>41222.083333333336</v>
      </c>
      <c r="B859" s="2">
        <v>57.428466796875</v>
      </c>
      <c r="C859" s="2">
        <v>45.990890502929702</v>
      </c>
      <c r="D859" s="2">
        <v>11.4375762939453</v>
      </c>
      <c r="E859" s="2">
        <v>3.0600004196167001</v>
      </c>
      <c r="F859" s="2">
        <v>3.0210003852844198</v>
      </c>
      <c r="G859" s="2">
        <v>3.0125787258148198</v>
      </c>
      <c r="H859" s="2">
        <v>2.9901895523071298</v>
      </c>
      <c r="I859" s="2">
        <v>3.4455761313438402E-2</v>
      </c>
      <c r="J859" s="2">
        <v>1</v>
      </c>
    </row>
    <row r="860" spans="1:10" x14ac:dyDescent="0.2">
      <c r="A860" s="1">
        <v>41222.125</v>
      </c>
      <c r="B860" s="2">
        <v>57.690494537353501</v>
      </c>
      <c r="C860" s="2">
        <v>46.057342529296903</v>
      </c>
      <c r="D860" s="2">
        <v>11.6331520080566</v>
      </c>
      <c r="E860" s="2">
        <v>3.06200051307678</v>
      </c>
      <c r="F860" s="2">
        <v>3.02200055122375</v>
      </c>
      <c r="G860" s="2">
        <v>3.0141465663909899</v>
      </c>
      <c r="H860" s="2">
        <v>2.9910941123962398</v>
      </c>
      <c r="I860" s="2">
        <v>3.5062152892351102E-2</v>
      </c>
      <c r="J860" s="2">
        <v>1</v>
      </c>
    </row>
    <row r="861" spans="1:10" x14ac:dyDescent="0.2">
      <c r="A861" s="1">
        <v>41222.166666666664</v>
      </c>
      <c r="B861" s="2">
        <v>57.968212127685497</v>
      </c>
      <c r="C861" s="2">
        <v>46.171566009521499</v>
      </c>
      <c r="D861" s="2">
        <v>11.7966461181641</v>
      </c>
      <c r="E861" s="2">
        <v>3.0610005855560298</v>
      </c>
      <c r="F861" s="2">
        <v>3.0200004577636701</v>
      </c>
      <c r="G861" s="2">
        <v>3.01273536682129</v>
      </c>
      <c r="H861" s="2">
        <v>2.9889674186706499</v>
      </c>
      <c r="I861" s="2">
        <v>3.5539150238037102E-2</v>
      </c>
      <c r="J861" s="2">
        <v>1</v>
      </c>
    </row>
    <row r="862" spans="1:10" x14ac:dyDescent="0.2">
      <c r="A862" s="1">
        <v>41222.208333333336</v>
      </c>
      <c r="B862" s="2">
        <v>57.8877983093262</v>
      </c>
      <c r="C862" s="2">
        <v>46.354953765869098</v>
      </c>
      <c r="D862" s="2">
        <v>11.532844543456999</v>
      </c>
      <c r="E862" s="2">
        <v>3.0610005855560298</v>
      </c>
      <c r="F862" s="2">
        <v>3.02200055122375</v>
      </c>
      <c r="G862" s="2">
        <v>3.0128591060638401</v>
      </c>
      <c r="H862" s="2">
        <v>2.9907102584838898</v>
      </c>
      <c r="I862" s="2">
        <v>3.4745421260595301E-2</v>
      </c>
      <c r="J862" s="2">
        <v>1</v>
      </c>
    </row>
    <row r="863" spans="1:10" x14ac:dyDescent="0.2">
      <c r="A863" s="1">
        <v>41222.25</v>
      </c>
      <c r="B863" s="2">
        <v>56.954872131347699</v>
      </c>
      <c r="C863" s="2">
        <v>46.016277313232401</v>
      </c>
      <c r="D863" s="2">
        <v>10.938594818115201</v>
      </c>
      <c r="E863" s="2">
        <v>3.0600004196167001</v>
      </c>
      <c r="F863" s="2">
        <v>3.0210003852844198</v>
      </c>
      <c r="G863" s="2">
        <v>3.0133004188537602</v>
      </c>
      <c r="H863" s="2">
        <v>2.9901568889617902</v>
      </c>
      <c r="I863" s="2">
        <v>3.2959233969449997E-2</v>
      </c>
      <c r="J863" s="2">
        <v>1</v>
      </c>
    </row>
    <row r="864" spans="1:10" x14ac:dyDescent="0.2">
      <c r="A864" s="1">
        <v>41222.291666666664</v>
      </c>
      <c r="B864" s="2">
        <v>56.572658538818402</v>
      </c>
      <c r="C864" s="2">
        <v>45.584758758544901</v>
      </c>
      <c r="D864" s="2">
        <v>10.9878997802734</v>
      </c>
      <c r="E864" s="2">
        <v>3.0570003986358598</v>
      </c>
      <c r="F864" s="2">
        <v>3.0190005302429199</v>
      </c>
      <c r="G864" s="2">
        <v>3.01092505455017</v>
      </c>
      <c r="H864" s="2">
        <v>2.98872995376587</v>
      </c>
      <c r="I864" s="2">
        <v>3.30810546875E-2</v>
      </c>
      <c r="J864" s="2">
        <v>1</v>
      </c>
    </row>
    <row r="865" spans="1:10" x14ac:dyDescent="0.2">
      <c r="A865" s="1">
        <v>41222.333333333336</v>
      </c>
      <c r="B865" s="2">
        <v>56.540813446044901</v>
      </c>
      <c r="C865" s="2">
        <v>45.448276519775398</v>
      </c>
      <c r="D865" s="2">
        <v>11.092536926269499</v>
      </c>
      <c r="E865" s="2">
        <v>3.0580005645752002</v>
      </c>
      <c r="F865" s="2">
        <v>3.0200004577636701</v>
      </c>
      <c r="G865" s="2">
        <v>3.0119583606720002</v>
      </c>
      <c r="H865" s="2">
        <v>2.9898936748504599</v>
      </c>
      <c r="I865" s="2">
        <v>3.3406972885131801E-2</v>
      </c>
      <c r="J865" s="2">
        <v>1</v>
      </c>
    </row>
    <row r="866" spans="1:10" x14ac:dyDescent="0.2">
      <c r="A866" s="1">
        <v>41222.375</v>
      </c>
      <c r="B866" s="2">
        <v>55.824222564697301</v>
      </c>
      <c r="C866" s="2">
        <v>45.2985649108887</v>
      </c>
      <c r="D866" s="2">
        <v>10.525657653808601</v>
      </c>
      <c r="E866" s="2">
        <v>3.0610005855560298</v>
      </c>
      <c r="F866" s="2">
        <v>3.0230004787445099</v>
      </c>
      <c r="G866" s="2">
        <v>3.01599216461182</v>
      </c>
      <c r="H866" s="2">
        <v>2.9930543899536102</v>
      </c>
      <c r="I866" s="2">
        <v>3.1741216778755202E-2</v>
      </c>
      <c r="J866" s="2">
        <v>1</v>
      </c>
    </row>
    <row r="867" spans="1:10" x14ac:dyDescent="0.2">
      <c r="A867" s="1">
        <v>41222.416666666664</v>
      </c>
      <c r="B867" s="2">
        <v>55.3193550109863</v>
      </c>
      <c r="C867" s="2">
        <v>44.848587036132798</v>
      </c>
      <c r="D867" s="2">
        <v>10.4707679748535</v>
      </c>
      <c r="E867" s="2">
        <v>3.0600004196167001</v>
      </c>
      <c r="F867" s="2">
        <v>3.0240004062652601</v>
      </c>
      <c r="G867" s="2">
        <v>3.0157606601715101</v>
      </c>
      <c r="H867" s="2">
        <v>2.9946143627166699</v>
      </c>
      <c r="I867" s="2">
        <v>3.1572282314300502E-2</v>
      </c>
      <c r="J867" s="2">
        <v>1</v>
      </c>
    </row>
    <row r="868" spans="1:10" x14ac:dyDescent="0.2">
      <c r="A868" s="1">
        <v>41222.458333333336</v>
      </c>
      <c r="B868" s="2">
        <v>54.742076873779297</v>
      </c>
      <c r="C868" s="2">
        <v>44.512779235839801</v>
      </c>
      <c r="D868" s="2">
        <v>10.229297637939499</v>
      </c>
      <c r="E868" s="2">
        <v>3.0560004711151101</v>
      </c>
      <c r="F868" s="2">
        <v>3.0200004577636701</v>
      </c>
      <c r="G868" s="2">
        <v>3.01267385482788</v>
      </c>
      <c r="H868" s="2">
        <v>2.9910752773284899</v>
      </c>
      <c r="I868" s="2">
        <v>3.08115500956774E-2</v>
      </c>
      <c r="J868" s="2">
        <v>1</v>
      </c>
    </row>
    <row r="869" spans="1:10" x14ac:dyDescent="0.2">
      <c r="A869" s="1">
        <v>41222.5</v>
      </c>
      <c r="B869" s="2">
        <v>54.898765563964801</v>
      </c>
      <c r="C869" s="2">
        <v>44.280052185058601</v>
      </c>
      <c r="D869" s="2">
        <v>10.6187133789062</v>
      </c>
      <c r="E869" s="2">
        <v>3.0550005435943599</v>
      </c>
      <c r="F869" s="2">
        <v>3.0190005302429199</v>
      </c>
      <c r="G869" s="2">
        <v>3.01145672798157</v>
      </c>
      <c r="H869" s="2">
        <v>2.9903759956359899</v>
      </c>
      <c r="I869" s="2">
        <v>3.1971380114555401E-2</v>
      </c>
      <c r="J869" s="2">
        <v>1</v>
      </c>
    </row>
    <row r="870" spans="1:10" x14ac:dyDescent="0.2">
      <c r="A870" s="1">
        <v>41222.541666666664</v>
      </c>
      <c r="B870" s="2">
        <v>55.106246948242202</v>
      </c>
      <c r="C870" s="2">
        <v>44.563720703125</v>
      </c>
      <c r="D870" s="2">
        <v>10.5425262451172</v>
      </c>
      <c r="E870" s="2">
        <v>3.0560004711151101</v>
      </c>
      <c r="F870" s="2">
        <v>3.0210003852844198</v>
      </c>
      <c r="G870" s="2">
        <v>3.01213526725769</v>
      </c>
      <c r="H870" s="2">
        <v>2.9920017719268799</v>
      </c>
      <c r="I870" s="2">
        <v>3.1749259680509602E-2</v>
      </c>
      <c r="J870" s="2">
        <v>1</v>
      </c>
    </row>
    <row r="871" spans="1:10" x14ac:dyDescent="0.2">
      <c r="A871" s="1">
        <v>41222.583333333336</v>
      </c>
      <c r="B871" s="2">
        <v>54.898654937744098</v>
      </c>
      <c r="C871" s="2">
        <v>44.481864929199197</v>
      </c>
      <c r="D871" s="2">
        <v>10.416790008544901</v>
      </c>
      <c r="E871" s="2">
        <v>3.1300005912780802</v>
      </c>
      <c r="F871" s="2">
        <v>3.0930004119872998</v>
      </c>
      <c r="G871" s="2">
        <v>3.08538794517517</v>
      </c>
      <c r="H871" s="2">
        <v>3.06341576576233</v>
      </c>
      <c r="I871" s="2">
        <v>3.2134264707565301E-2</v>
      </c>
      <c r="J871" s="2">
        <v>1</v>
      </c>
    </row>
    <row r="872" spans="1:10" x14ac:dyDescent="0.2">
      <c r="A872" s="1">
        <v>41222.625</v>
      </c>
      <c r="B872" s="2">
        <v>54.9114379882812</v>
      </c>
      <c r="C872" s="2">
        <v>44.645248413085902</v>
      </c>
      <c r="D872" s="2">
        <v>10.2661895751953</v>
      </c>
      <c r="E872" s="2">
        <v>3.1700005531311</v>
      </c>
      <c r="F872" s="2">
        <v>3.13400053977966</v>
      </c>
      <c r="G872" s="2">
        <v>3.1247982978820801</v>
      </c>
      <c r="H872" s="2">
        <v>3.1038110256195099</v>
      </c>
      <c r="I872" s="2">
        <v>3.2073702663183198E-2</v>
      </c>
      <c r="J872" s="2">
        <v>1</v>
      </c>
    </row>
    <row r="873" spans="1:10" x14ac:dyDescent="0.2">
      <c r="A873" s="1">
        <v>41222.666666666664</v>
      </c>
      <c r="B873" s="2">
        <v>54.752880096435497</v>
      </c>
      <c r="C873" s="2">
        <v>44.6073608398438</v>
      </c>
      <c r="D873" s="2">
        <v>10.1455192565918</v>
      </c>
      <c r="E873" s="2">
        <v>3.1700005531311</v>
      </c>
      <c r="F873" s="2">
        <v>3.1330006122589098</v>
      </c>
      <c r="G873" s="2">
        <v>3.1250412464141801</v>
      </c>
      <c r="H873" s="2">
        <v>3.1028699874877899</v>
      </c>
      <c r="I873" s="2">
        <v>3.1699735671281801E-2</v>
      </c>
      <c r="J873" s="2">
        <v>1</v>
      </c>
    </row>
    <row r="874" spans="1:10" x14ac:dyDescent="0.2">
      <c r="A874" s="1">
        <v>41222.708333333336</v>
      </c>
      <c r="B874" s="2">
        <v>54.930946350097699</v>
      </c>
      <c r="C874" s="2">
        <v>44.627838134765597</v>
      </c>
      <c r="D874" s="2">
        <v>10.303108215331999</v>
      </c>
      <c r="E874" s="2">
        <v>3.1880004405975302</v>
      </c>
      <c r="F874" s="2">
        <v>3.15100049972534</v>
      </c>
      <c r="G874" s="2">
        <v>3.1425113677978498</v>
      </c>
      <c r="H874" s="2">
        <v>3.1206700801849401</v>
      </c>
      <c r="I874" s="2">
        <v>3.2372564077377299E-2</v>
      </c>
      <c r="J874" s="2">
        <v>1</v>
      </c>
    </row>
    <row r="875" spans="1:10" x14ac:dyDescent="0.2">
      <c r="A875" s="1">
        <v>41222.75</v>
      </c>
      <c r="B875" s="2">
        <v>55.054725646972699</v>
      </c>
      <c r="C875" s="2">
        <v>44.724338531494098</v>
      </c>
      <c r="D875" s="2">
        <v>10.3303871154785</v>
      </c>
      <c r="E875" s="2">
        <v>3.1010005474090598</v>
      </c>
      <c r="F875" s="2">
        <v>3.0650005340576199</v>
      </c>
      <c r="G875" s="2">
        <v>3.0565667152404798</v>
      </c>
      <c r="H875" s="2">
        <v>3.0353748798370401</v>
      </c>
      <c r="I875" s="2">
        <v>3.1570706516504302E-2</v>
      </c>
      <c r="J875" s="2">
        <v>1</v>
      </c>
    </row>
    <row r="876" spans="1:10" x14ac:dyDescent="0.2">
      <c r="A876" s="1">
        <v>41222.791666666664</v>
      </c>
      <c r="B876" s="2">
        <v>54.876873016357401</v>
      </c>
      <c r="C876" s="2">
        <v>44.461170196533203</v>
      </c>
      <c r="D876" s="2">
        <v>10.415702819824199</v>
      </c>
      <c r="E876" s="2">
        <v>3.0550005435943599</v>
      </c>
      <c r="F876" s="2">
        <v>3.0190005302429199</v>
      </c>
      <c r="G876" s="2">
        <v>3.0114891529083301</v>
      </c>
      <c r="H876" s="2">
        <v>2.9901494979858398</v>
      </c>
      <c r="I876" s="2">
        <v>3.1359914690256098E-2</v>
      </c>
      <c r="J876" s="2">
        <v>1</v>
      </c>
    </row>
    <row r="877" spans="1:10" x14ac:dyDescent="0.2">
      <c r="A877" s="1">
        <v>41222.833333333336</v>
      </c>
      <c r="B877" s="2">
        <v>55.035121917724602</v>
      </c>
      <c r="C877" s="2">
        <v>44.430782318115199</v>
      </c>
      <c r="D877" s="2">
        <v>10.6043395996094</v>
      </c>
      <c r="E877" s="2">
        <v>3.0560004711151101</v>
      </c>
      <c r="F877" s="2">
        <v>3.0190005302429199</v>
      </c>
      <c r="G877" s="2">
        <v>3.0122404098510698</v>
      </c>
      <c r="H877" s="2">
        <v>2.9901874065399201</v>
      </c>
      <c r="I877" s="2">
        <v>3.1936332583427401E-2</v>
      </c>
      <c r="J877" s="2">
        <v>1</v>
      </c>
    </row>
    <row r="878" spans="1:10" x14ac:dyDescent="0.2">
      <c r="A878" s="1">
        <v>41222.875</v>
      </c>
      <c r="B878" s="2">
        <v>54.964038848877003</v>
      </c>
      <c r="C878" s="2">
        <v>44.418674468994098</v>
      </c>
      <c r="D878" s="2">
        <v>10.5453643798828</v>
      </c>
      <c r="E878" s="2">
        <v>3.05300045013428</v>
      </c>
      <c r="F878" s="2">
        <v>3.0160005092620898</v>
      </c>
      <c r="G878" s="2">
        <v>3.00938868522644</v>
      </c>
      <c r="H878" s="2">
        <v>2.9872312545776398</v>
      </c>
      <c r="I878" s="2">
        <v>3.1728930771350902E-2</v>
      </c>
      <c r="J878" s="2">
        <v>1</v>
      </c>
    </row>
    <row r="879" spans="1:10" x14ac:dyDescent="0.2">
      <c r="A879" s="1">
        <v>41222.916666666664</v>
      </c>
      <c r="B879" s="2">
        <v>54.998165130615199</v>
      </c>
      <c r="C879" s="2">
        <v>44.432765960693402</v>
      </c>
      <c r="D879" s="2">
        <v>10.5653991699219</v>
      </c>
      <c r="E879" s="2">
        <v>3.05300045013428</v>
      </c>
      <c r="F879" s="2">
        <v>3.01700043678284</v>
      </c>
      <c r="G879" s="2">
        <v>3.00933814048767</v>
      </c>
      <c r="H879" s="2">
        <v>2.9882040023803702</v>
      </c>
      <c r="I879" s="2">
        <v>3.1789068132638897E-2</v>
      </c>
      <c r="J879" s="2">
        <v>1</v>
      </c>
    </row>
    <row r="880" spans="1:10" x14ac:dyDescent="0.2">
      <c r="A880" s="1">
        <v>41222.958333333336</v>
      </c>
      <c r="B880" s="2">
        <v>55.104518890380902</v>
      </c>
      <c r="C880" s="2">
        <v>44.424797058105497</v>
      </c>
      <c r="D880" s="2">
        <v>10.6797218322754</v>
      </c>
      <c r="E880" s="2">
        <v>3.0520005226135298</v>
      </c>
      <c r="F880" s="2">
        <v>3.0160005092620898</v>
      </c>
      <c r="G880" s="2">
        <v>3.0081951618194598</v>
      </c>
      <c r="H880" s="2">
        <v>2.9872236251831099</v>
      </c>
      <c r="I880" s="2">
        <v>3.2120488584041602E-2</v>
      </c>
      <c r="J880" s="2">
        <v>1</v>
      </c>
    </row>
    <row r="881" spans="1:10" x14ac:dyDescent="0.2">
      <c r="A881" s="1">
        <v>41223</v>
      </c>
      <c r="B881" s="2">
        <v>55.163383483886697</v>
      </c>
      <c r="C881" s="2">
        <v>44.471466064453097</v>
      </c>
      <c r="D881" s="2">
        <v>10.691917419433601</v>
      </c>
      <c r="E881" s="2">
        <v>3.05300045013428</v>
      </c>
      <c r="F881" s="2">
        <v>3.0150005817413299</v>
      </c>
      <c r="G881" s="2">
        <v>3.00909352302551</v>
      </c>
      <c r="H881" s="2">
        <v>2.9861748218536399</v>
      </c>
      <c r="I881" s="2">
        <v>3.2166149467229802E-2</v>
      </c>
      <c r="J881" s="2">
        <v>1</v>
      </c>
    </row>
    <row r="882" spans="1:10" x14ac:dyDescent="0.2">
      <c r="A882" s="1">
        <v>41223.041666666664</v>
      </c>
      <c r="B882" s="2">
        <v>55.190608978271499</v>
      </c>
      <c r="C882" s="2">
        <v>44.474754333496101</v>
      </c>
      <c r="D882" s="2">
        <v>10.7158546447754</v>
      </c>
      <c r="E882" s="2">
        <v>3.0520005226135298</v>
      </c>
      <c r="F882" s="2">
        <v>3.0150005817413299</v>
      </c>
      <c r="G882" s="2">
        <v>3.00806760787964</v>
      </c>
      <c r="H882" s="2">
        <v>2.9861707687377899</v>
      </c>
      <c r="I882" s="2">
        <v>3.2228350639343303E-2</v>
      </c>
      <c r="J882" s="2">
        <v>1</v>
      </c>
    </row>
    <row r="883" spans="1:10" x14ac:dyDescent="0.2">
      <c r="A883" s="1">
        <v>41223.083333333336</v>
      </c>
      <c r="B883" s="2">
        <v>55.120635986328097</v>
      </c>
      <c r="C883" s="2">
        <v>44.540882110595703</v>
      </c>
      <c r="D883" s="2">
        <v>10.579753875732401</v>
      </c>
      <c r="E883" s="2">
        <v>3.05300045013428</v>
      </c>
      <c r="F883" s="2">
        <v>3.0160005092620898</v>
      </c>
      <c r="G883" s="2">
        <v>3.0091567039489702</v>
      </c>
      <c r="H883" s="2">
        <v>2.98707842826843</v>
      </c>
      <c r="I883" s="2">
        <v>3.1830184161663097E-2</v>
      </c>
      <c r="J883" s="2">
        <v>1</v>
      </c>
    </row>
    <row r="884" spans="1:10" x14ac:dyDescent="0.2">
      <c r="A884" s="1">
        <v>41223.125</v>
      </c>
      <c r="B884" s="2">
        <v>54.858226776122997</v>
      </c>
      <c r="C884" s="2">
        <v>44.354038238525398</v>
      </c>
      <c r="D884" s="2">
        <v>10.504188537597701</v>
      </c>
      <c r="E884" s="2">
        <v>3.0520005226135298</v>
      </c>
      <c r="F884" s="2">
        <v>3.0160005092620898</v>
      </c>
      <c r="G884" s="2">
        <v>3.0085592269897501</v>
      </c>
      <c r="H884" s="2">
        <v>2.9873118400573699</v>
      </c>
      <c r="I884" s="2">
        <v>3.1595863401889801E-2</v>
      </c>
      <c r="J884" s="2">
        <v>1</v>
      </c>
    </row>
    <row r="885" spans="1:10" x14ac:dyDescent="0.2">
      <c r="A885" s="1">
        <v>41223.166666666664</v>
      </c>
      <c r="B885" s="2">
        <v>54.801677703857401</v>
      </c>
      <c r="C885" s="2">
        <v>44.260578155517599</v>
      </c>
      <c r="D885" s="2">
        <v>10.541099548339799</v>
      </c>
      <c r="E885" s="2">
        <v>3.0500004291534402</v>
      </c>
      <c r="F885" s="2">
        <v>3.0140004158020002</v>
      </c>
      <c r="G885" s="2">
        <v>3.0066709518432599</v>
      </c>
      <c r="H885" s="2">
        <v>2.9854474067688002</v>
      </c>
      <c r="I885" s="2">
        <v>3.1687553972005802E-2</v>
      </c>
      <c r="J885" s="2">
        <v>1</v>
      </c>
    </row>
    <row r="886" spans="1:10" x14ac:dyDescent="0.2">
      <c r="A886" s="1">
        <v>41223.208333333336</v>
      </c>
      <c r="B886" s="2">
        <v>55.074386596679702</v>
      </c>
      <c r="C886" s="2">
        <v>44.348056793212898</v>
      </c>
      <c r="D886" s="2">
        <v>10.7263298034668</v>
      </c>
      <c r="E886" s="2">
        <v>3.0520005226135298</v>
      </c>
      <c r="F886" s="2">
        <v>3.0140004158020002</v>
      </c>
      <c r="G886" s="2">
        <v>3.00823974609375</v>
      </c>
      <c r="H886" s="2">
        <v>2.9853384494781499</v>
      </c>
      <c r="I886" s="2">
        <v>3.2261736690998098E-2</v>
      </c>
      <c r="J886" s="2">
        <v>1</v>
      </c>
    </row>
    <row r="887" spans="1:10" x14ac:dyDescent="0.2">
      <c r="A887" s="1">
        <v>41223.25</v>
      </c>
      <c r="B887" s="2">
        <v>55.099185943603501</v>
      </c>
      <c r="C887" s="2">
        <v>44.378776550292997</v>
      </c>
      <c r="D887" s="2">
        <v>10.720409393310501</v>
      </c>
      <c r="E887" s="2">
        <v>3.0510005950927699</v>
      </c>
      <c r="F887" s="2">
        <v>3.0150005817413299</v>
      </c>
      <c r="G887" s="2">
        <v>3.0072174072265598</v>
      </c>
      <c r="H887" s="2">
        <v>2.9862906932830802</v>
      </c>
      <c r="I887" s="2">
        <v>3.2231230288744001E-2</v>
      </c>
      <c r="J887" s="2">
        <v>1</v>
      </c>
    </row>
    <row r="888" spans="1:10" x14ac:dyDescent="0.2">
      <c r="A888" s="1">
        <v>41223.291666666664</v>
      </c>
      <c r="B888" s="2">
        <v>55.382205963134801</v>
      </c>
      <c r="C888" s="2">
        <v>44.490699768066399</v>
      </c>
      <c r="D888" s="2">
        <v>10.8915061950684</v>
      </c>
      <c r="E888" s="2">
        <v>3.0520005226135298</v>
      </c>
      <c r="F888" s="2">
        <v>3.0140004158020002</v>
      </c>
      <c r="G888" s="2">
        <v>3.0077831745147701</v>
      </c>
      <c r="H888" s="2">
        <v>2.9851603507995601</v>
      </c>
      <c r="I888" s="2">
        <v>3.2752949744463002E-2</v>
      </c>
      <c r="J888" s="2">
        <v>1</v>
      </c>
    </row>
    <row r="889" spans="1:10" x14ac:dyDescent="0.2">
      <c r="A889" s="1">
        <v>41223.333333333336</v>
      </c>
      <c r="B889" s="2">
        <v>55.538780212402301</v>
      </c>
      <c r="C889" s="2">
        <v>44.621795654296903</v>
      </c>
      <c r="D889" s="2">
        <v>10.916984558105501</v>
      </c>
      <c r="E889" s="2">
        <v>3.0520005226135298</v>
      </c>
      <c r="F889" s="2">
        <v>3.0140004158020002</v>
      </c>
      <c r="G889" s="2">
        <v>3.0075502395629901</v>
      </c>
      <c r="H889" s="2">
        <v>2.98499608039856</v>
      </c>
      <c r="I889" s="2">
        <v>3.2827723771333701E-2</v>
      </c>
      <c r="J889" s="2">
        <v>1</v>
      </c>
    </row>
    <row r="890" spans="1:10" x14ac:dyDescent="0.2">
      <c r="A890" s="1">
        <v>41223.375</v>
      </c>
      <c r="B890" s="2">
        <v>55.647727966308601</v>
      </c>
      <c r="C890" s="2">
        <v>44.699230194091797</v>
      </c>
      <c r="D890" s="2">
        <v>10.9484977722168</v>
      </c>
      <c r="E890" s="2">
        <v>3.05300045013428</v>
      </c>
      <c r="F890" s="2">
        <v>3.0140004158020002</v>
      </c>
      <c r="G890" s="2">
        <v>3.00837326049805</v>
      </c>
      <c r="H890" s="2">
        <v>2.9848992824554399</v>
      </c>
      <c r="I890" s="2">
        <v>3.2931655645370497E-2</v>
      </c>
      <c r="J890" s="2">
        <v>1</v>
      </c>
    </row>
    <row r="891" spans="1:10" x14ac:dyDescent="0.2">
      <c r="A891" s="1">
        <v>41223.416666666664</v>
      </c>
      <c r="B891" s="2">
        <v>55.722728729247997</v>
      </c>
      <c r="C891" s="2">
        <v>44.775455474853501</v>
      </c>
      <c r="D891" s="2">
        <v>10.947273254394499</v>
      </c>
      <c r="E891" s="2">
        <v>3.0520005226135298</v>
      </c>
      <c r="F891" s="2">
        <v>3.0140004158020002</v>
      </c>
      <c r="G891" s="2">
        <v>3.0072760581970202</v>
      </c>
      <c r="H891" s="2">
        <v>2.9848034381866499</v>
      </c>
      <c r="I891" s="2">
        <v>3.2916311174631098E-2</v>
      </c>
      <c r="J891" s="2">
        <v>1</v>
      </c>
    </row>
    <row r="892" spans="1:10" x14ac:dyDescent="0.2">
      <c r="A892" s="1">
        <v>41223.458333333336</v>
      </c>
      <c r="B892" s="2">
        <v>55.482883453369098</v>
      </c>
      <c r="C892" s="2">
        <v>44.731105804443402</v>
      </c>
      <c r="D892" s="2">
        <v>10.751777648925801</v>
      </c>
      <c r="E892" s="2">
        <v>3.05300045013428</v>
      </c>
      <c r="F892" s="2">
        <v>3.0150005817413299</v>
      </c>
      <c r="G892" s="2">
        <v>3.0086188316345202</v>
      </c>
      <c r="H892" s="2">
        <v>2.9858496189117401</v>
      </c>
      <c r="I892" s="2">
        <v>3.2341908663511297E-2</v>
      </c>
      <c r="J892" s="2">
        <v>1</v>
      </c>
    </row>
    <row r="893" spans="1:10" x14ac:dyDescent="0.2">
      <c r="A893" s="1">
        <v>41223.5</v>
      </c>
      <c r="B893" s="2">
        <v>55.57958984375</v>
      </c>
      <c r="C893" s="2">
        <v>44.6780815124512</v>
      </c>
      <c r="D893" s="2">
        <v>10.9015083312988</v>
      </c>
      <c r="E893" s="2">
        <v>3.05300045013428</v>
      </c>
      <c r="F893" s="2">
        <v>3.0150005817413299</v>
      </c>
      <c r="G893" s="2">
        <v>3.0084748268127401</v>
      </c>
      <c r="H893" s="2">
        <v>2.9859163761138898</v>
      </c>
      <c r="I893" s="2">
        <v>3.2791960984468502E-2</v>
      </c>
      <c r="J893" s="2">
        <v>1</v>
      </c>
    </row>
    <row r="894" spans="1:10" x14ac:dyDescent="0.2">
      <c r="A894" s="1">
        <v>41223.541666666664</v>
      </c>
      <c r="B894" s="2">
        <v>55.363601684570298</v>
      </c>
      <c r="C894" s="2">
        <v>44.697483062744098</v>
      </c>
      <c r="D894" s="2">
        <v>10.6661186218262</v>
      </c>
      <c r="E894" s="2">
        <v>3.0520005226135298</v>
      </c>
      <c r="F894" s="2">
        <v>3.0140004158020002</v>
      </c>
      <c r="G894" s="2">
        <v>3.0078108310699498</v>
      </c>
      <c r="H894" s="2">
        <v>2.9849014282226598</v>
      </c>
      <c r="I894" s="2">
        <v>3.20758447051048E-2</v>
      </c>
      <c r="J894" s="2">
        <v>1</v>
      </c>
    </row>
    <row r="895" spans="1:10" x14ac:dyDescent="0.2">
      <c r="A895" s="1">
        <v>41223.583333333336</v>
      </c>
      <c r="B895" s="2">
        <v>54.993610382080099</v>
      </c>
      <c r="C895" s="2">
        <v>44.5238647460937</v>
      </c>
      <c r="D895" s="2">
        <v>10.4697456359863</v>
      </c>
      <c r="E895" s="2">
        <v>3.0520005226135298</v>
      </c>
      <c r="F895" s="2">
        <v>3.0150005817413299</v>
      </c>
      <c r="G895" s="2">
        <v>3.0083594322204599</v>
      </c>
      <c r="H895" s="2">
        <v>2.9861094951629599</v>
      </c>
      <c r="I895" s="2">
        <v>3.1491309404373197E-2</v>
      </c>
      <c r="J895" s="2">
        <v>1</v>
      </c>
    </row>
    <row r="896" spans="1:10" x14ac:dyDescent="0.2">
      <c r="A896" s="1">
        <v>41223.625</v>
      </c>
      <c r="B896" s="2">
        <v>54.701118469238303</v>
      </c>
      <c r="C896" s="2">
        <v>44.288955688476598</v>
      </c>
      <c r="D896" s="2">
        <v>10.412162780761699</v>
      </c>
      <c r="E896" s="2">
        <v>3.0510005950927699</v>
      </c>
      <c r="F896" s="2">
        <v>3.0140004158020002</v>
      </c>
      <c r="G896" s="2">
        <v>3.0078051090240501</v>
      </c>
      <c r="H896" s="2">
        <v>2.98541212081909</v>
      </c>
      <c r="I896" s="2">
        <v>3.1310576945543303E-2</v>
      </c>
      <c r="J896" s="2">
        <v>1</v>
      </c>
    </row>
    <row r="897" spans="1:10" x14ac:dyDescent="0.2">
      <c r="A897" s="1">
        <v>41223.666666666664</v>
      </c>
      <c r="B897" s="2">
        <v>54.487644195556598</v>
      </c>
      <c r="C897" s="2">
        <v>44.143997192382798</v>
      </c>
      <c r="D897" s="2">
        <v>10.3436470031738</v>
      </c>
      <c r="E897" s="2">
        <v>3.0510005950927699</v>
      </c>
      <c r="F897" s="2">
        <v>3.0140004158020002</v>
      </c>
      <c r="G897" s="2">
        <v>3.0081193447113002</v>
      </c>
      <c r="H897" s="2">
        <v>2.9855923652648899</v>
      </c>
      <c r="I897" s="2">
        <v>3.1107388436794298E-2</v>
      </c>
      <c r="J897" s="2">
        <v>1</v>
      </c>
    </row>
    <row r="898" spans="1:10" x14ac:dyDescent="0.2">
      <c r="A898" s="1">
        <v>41223.708333333336</v>
      </c>
      <c r="B898" s="2">
        <v>54.286460876464801</v>
      </c>
      <c r="C898" s="2">
        <v>44.021659851074197</v>
      </c>
      <c r="D898" s="2">
        <v>10.2648010253906</v>
      </c>
      <c r="E898" s="2">
        <v>3.05300045013428</v>
      </c>
      <c r="F898" s="2">
        <v>3.0180006027221702</v>
      </c>
      <c r="G898" s="2">
        <v>3.0103862285614</v>
      </c>
      <c r="H898" s="2">
        <v>2.98970699310303</v>
      </c>
      <c r="I898" s="2">
        <v>3.0893282964825599E-2</v>
      </c>
      <c r="J898" s="2">
        <v>1</v>
      </c>
    </row>
    <row r="899" spans="1:10" x14ac:dyDescent="0.2">
      <c r="A899" s="1">
        <v>41223.75</v>
      </c>
      <c r="B899" s="2">
        <v>54.1471977233887</v>
      </c>
      <c r="C899" s="2">
        <v>43.891387939453097</v>
      </c>
      <c r="D899" s="2">
        <v>10.255809783935501</v>
      </c>
      <c r="E899" s="2">
        <v>3.04900050163269</v>
      </c>
      <c r="F899" s="2">
        <v>3.01300048828125</v>
      </c>
      <c r="G899" s="2">
        <v>3.0066459178924601</v>
      </c>
      <c r="H899" s="2">
        <v>2.9849150180816699</v>
      </c>
      <c r="I899" s="2">
        <v>3.0828027054667501E-2</v>
      </c>
      <c r="J899" s="2">
        <v>1</v>
      </c>
    </row>
    <row r="900" spans="1:10" x14ac:dyDescent="0.2">
      <c r="A900" s="1">
        <v>41223.791666666664</v>
      </c>
      <c r="B900" s="2">
        <v>54.491397857666001</v>
      </c>
      <c r="C900" s="2">
        <v>43.926567077636697</v>
      </c>
      <c r="D900" s="2">
        <v>10.5648307800293</v>
      </c>
      <c r="E900" s="2">
        <v>3.04900050163269</v>
      </c>
      <c r="F900" s="2">
        <v>3.0120005607604998</v>
      </c>
      <c r="G900" s="2">
        <v>3.0061416625976598</v>
      </c>
      <c r="H900" s="2">
        <v>2.9838809967040998</v>
      </c>
      <c r="I900" s="2">
        <v>3.1752191483974498E-2</v>
      </c>
      <c r="J900" s="2">
        <v>1</v>
      </c>
    </row>
    <row r="901" spans="1:10" x14ac:dyDescent="0.2">
      <c r="A901" s="1">
        <v>41223.833333333336</v>
      </c>
      <c r="B901" s="2">
        <v>54.390041351318402</v>
      </c>
      <c r="C901" s="2">
        <v>44.006675720214801</v>
      </c>
      <c r="D901" s="2">
        <v>10.3833656311035</v>
      </c>
      <c r="E901" s="2">
        <v>3.04900050163269</v>
      </c>
      <c r="F901" s="2">
        <v>3.01300048828125</v>
      </c>
      <c r="G901" s="2">
        <v>3.0062904357910201</v>
      </c>
      <c r="H901" s="2">
        <v>2.9847724437713601</v>
      </c>
      <c r="I901" s="2">
        <v>3.12089435756207E-2</v>
      </c>
      <c r="J901" s="2">
        <v>1</v>
      </c>
    </row>
    <row r="902" spans="1:10" x14ac:dyDescent="0.2">
      <c r="A902" s="1">
        <v>41223.875</v>
      </c>
      <c r="B902" s="2">
        <v>53.836086273193402</v>
      </c>
      <c r="C902" s="2">
        <v>43.8458251953125</v>
      </c>
      <c r="D902" s="2">
        <v>9.9902610778808594</v>
      </c>
      <c r="E902" s="2">
        <v>3.0470004081726101</v>
      </c>
      <c r="F902" s="2">
        <v>3.0120005607604998</v>
      </c>
      <c r="G902" s="2">
        <v>3.00512671470642</v>
      </c>
      <c r="H902" s="2">
        <v>2.98398065567017</v>
      </c>
      <c r="I902" s="2">
        <v>3.00141796469688E-2</v>
      </c>
      <c r="J902" s="2">
        <v>1</v>
      </c>
    </row>
    <row r="903" spans="1:10" x14ac:dyDescent="0.2">
      <c r="A903" s="1">
        <v>41223.916666666664</v>
      </c>
      <c r="B903" s="2">
        <v>54.014072418212898</v>
      </c>
      <c r="C903" s="2">
        <v>43.722690582275398</v>
      </c>
      <c r="D903" s="2">
        <v>10.2913818359375</v>
      </c>
      <c r="E903" s="2">
        <v>3.0480005741119398</v>
      </c>
      <c r="F903" s="2">
        <v>3.0120005607604998</v>
      </c>
      <c r="G903" s="2">
        <v>3.0058538913726802</v>
      </c>
      <c r="H903" s="2">
        <v>2.9841325283050502</v>
      </c>
      <c r="I903" s="2">
        <v>3.0927065759897201E-2</v>
      </c>
      <c r="J903" s="2">
        <v>1</v>
      </c>
    </row>
    <row r="904" spans="1:10" x14ac:dyDescent="0.2">
      <c r="A904" s="1">
        <v>41223.958333333336</v>
      </c>
      <c r="B904" s="2">
        <v>54.010993957519503</v>
      </c>
      <c r="C904" s="2">
        <v>43.766025543212898</v>
      </c>
      <c r="D904" s="2">
        <v>10.2449684143066</v>
      </c>
      <c r="E904" s="2">
        <v>3.0480005741119398</v>
      </c>
      <c r="F904" s="2">
        <v>3.01300048828125</v>
      </c>
      <c r="G904" s="2">
        <v>3.00585842132568</v>
      </c>
      <c r="H904" s="2">
        <v>2.9850699901580802</v>
      </c>
      <c r="I904" s="2">
        <v>3.07873729616404E-2</v>
      </c>
      <c r="J904" s="2">
        <v>1</v>
      </c>
    </row>
    <row r="905" spans="1:10" x14ac:dyDescent="0.2">
      <c r="A905" s="1">
        <v>41224</v>
      </c>
      <c r="B905" s="2">
        <v>54.3550415039063</v>
      </c>
      <c r="C905" s="2">
        <v>43.8564262390137</v>
      </c>
      <c r="D905" s="2">
        <v>10.498615264892599</v>
      </c>
      <c r="E905" s="2">
        <v>3.0500004291534402</v>
      </c>
      <c r="F905" s="2">
        <v>3.0120005607604998</v>
      </c>
      <c r="G905" s="2">
        <v>3.0073275566101101</v>
      </c>
      <c r="H905" s="2">
        <v>2.9839675426483199</v>
      </c>
      <c r="I905" s="2">
        <v>3.1564299017190899E-2</v>
      </c>
      <c r="J905" s="2">
        <v>1</v>
      </c>
    </row>
    <row r="906" spans="1:10" x14ac:dyDescent="0.2">
      <c r="A906" s="1">
        <v>41224.041666666664</v>
      </c>
      <c r="B906" s="2">
        <v>54.300712585449197</v>
      </c>
      <c r="C906" s="2">
        <v>43.925769805908203</v>
      </c>
      <c r="D906" s="2">
        <v>10.374942779541</v>
      </c>
      <c r="E906" s="2">
        <v>3.04900050163269</v>
      </c>
      <c r="F906" s="2">
        <v>3.0140004158020002</v>
      </c>
      <c r="G906" s="2">
        <v>3.0064210891723602</v>
      </c>
      <c r="H906" s="2">
        <v>2.9858632087707502</v>
      </c>
      <c r="I906" s="2">
        <v>3.1182732433080701E-2</v>
      </c>
      <c r="J906" s="2">
        <v>1</v>
      </c>
    </row>
    <row r="907" spans="1:10" x14ac:dyDescent="0.2">
      <c r="A907" s="1">
        <v>41224.083333333336</v>
      </c>
      <c r="B907" s="2">
        <v>54.792572021484403</v>
      </c>
      <c r="C907" s="2">
        <v>44.0350532531738</v>
      </c>
      <c r="D907" s="2">
        <v>10.757518768310501</v>
      </c>
      <c r="E907" s="2">
        <v>3.0500004291534402</v>
      </c>
      <c r="F907" s="2">
        <v>3.0120005607604998</v>
      </c>
      <c r="G907" s="2">
        <v>3.0066845417022701</v>
      </c>
      <c r="H907" s="2">
        <v>2.9837465286254901</v>
      </c>
      <c r="I907" s="2">
        <v>3.23373340070248E-2</v>
      </c>
      <c r="J907" s="2">
        <v>1</v>
      </c>
    </row>
    <row r="908" spans="1:10" x14ac:dyDescent="0.2">
      <c r="A908" s="1">
        <v>41224.125</v>
      </c>
      <c r="B908" s="2">
        <v>55.098720550537102</v>
      </c>
      <c r="C908" s="2">
        <v>44.365024566650398</v>
      </c>
      <c r="D908" s="2">
        <v>10.733695983886699</v>
      </c>
      <c r="E908" s="2">
        <v>3.0500004291534402</v>
      </c>
      <c r="F908" s="2">
        <v>3.01300048828125</v>
      </c>
      <c r="G908" s="2">
        <v>3.0062325000762899</v>
      </c>
      <c r="H908" s="2">
        <v>2.9843268394470202</v>
      </c>
      <c r="I908" s="2">
        <v>3.2262142747640603E-2</v>
      </c>
      <c r="J908" s="2">
        <v>1</v>
      </c>
    </row>
    <row r="909" spans="1:10" x14ac:dyDescent="0.2">
      <c r="A909" s="1">
        <v>41224.166666666664</v>
      </c>
      <c r="B909" s="2">
        <v>54.5462036132812</v>
      </c>
      <c r="C909" s="2">
        <v>44.307991027832003</v>
      </c>
      <c r="D909" s="2">
        <v>10.238212585449199</v>
      </c>
      <c r="E909" s="2">
        <v>3.0500004291534402</v>
      </c>
      <c r="F909" s="2">
        <v>3.0140004158020002</v>
      </c>
      <c r="G909" s="2">
        <v>3.0070469379425</v>
      </c>
      <c r="H909" s="2">
        <v>2.9853882789611799</v>
      </c>
      <c r="I909" s="2">
        <v>3.0780149623751599E-2</v>
      </c>
      <c r="J909" s="2">
        <v>1</v>
      </c>
    </row>
    <row r="910" spans="1:10" x14ac:dyDescent="0.2">
      <c r="A910" s="1">
        <v>41224.208333333336</v>
      </c>
      <c r="B910" s="2">
        <v>54.256248474121101</v>
      </c>
      <c r="C910" s="2">
        <v>44.02099609375</v>
      </c>
      <c r="D910" s="2">
        <v>10.235252380371101</v>
      </c>
      <c r="E910" s="2">
        <v>3.0480005741119398</v>
      </c>
      <c r="F910" s="2">
        <v>3.01300048828125</v>
      </c>
      <c r="G910" s="2">
        <v>3.0055003166198699</v>
      </c>
      <c r="H910" s="2">
        <v>2.9847545623779301</v>
      </c>
      <c r="I910" s="2">
        <v>3.0754910781979599E-2</v>
      </c>
      <c r="J910" s="2">
        <v>1</v>
      </c>
    </row>
    <row r="911" spans="1:10" x14ac:dyDescent="0.2">
      <c r="A911" s="1">
        <v>41224.25</v>
      </c>
      <c r="B911" s="2">
        <v>54.547508239746101</v>
      </c>
      <c r="C911" s="2">
        <v>44.0128784179687</v>
      </c>
      <c r="D911" s="2">
        <v>10.534629821777299</v>
      </c>
      <c r="E911" s="2">
        <v>3.0500004291534402</v>
      </c>
      <c r="F911" s="2">
        <v>3.0120005607604998</v>
      </c>
      <c r="G911" s="2">
        <v>3.0070452690124498</v>
      </c>
      <c r="H911" s="2">
        <v>2.9837741851806601</v>
      </c>
      <c r="I911" s="2">
        <v>3.1672298908233601E-2</v>
      </c>
      <c r="J911" s="2">
        <v>1</v>
      </c>
    </row>
    <row r="912" spans="1:10" x14ac:dyDescent="0.2">
      <c r="A912" s="1">
        <v>41224.291666666664</v>
      </c>
      <c r="B912" s="2">
        <v>54.430625915527301</v>
      </c>
      <c r="C912" s="2">
        <v>44.066989898681598</v>
      </c>
      <c r="D912" s="2">
        <v>10.3636360168457</v>
      </c>
      <c r="E912" s="2">
        <v>3.0480005741119398</v>
      </c>
      <c r="F912" s="2">
        <v>3.01300048828125</v>
      </c>
      <c r="G912" s="2">
        <v>3.0052449703216602</v>
      </c>
      <c r="H912" s="2">
        <v>2.98469758033752</v>
      </c>
      <c r="I912" s="2">
        <v>3.11388708651066E-2</v>
      </c>
      <c r="J912" s="2">
        <v>1</v>
      </c>
    </row>
    <row r="913" spans="1:10" x14ac:dyDescent="0.2">
      <c r="A913" s="1">
        <v>41224.333333333336</v>
      </c>
      <c r="B913" s="2">
        <v>54.5516967773438</v>
      </c>
      <c r="C913" s="2">
        <v>44.027126312255902</v>
      </c>
      <c r="D913" s="2">
        <v>10.5245704650879</v>
      </c>
      <c r="E913" s="2">
        <v>3.04900050163269</v>
      </c>
      <c r="F913" s="2">
        <v>3.0120005607604998</v>
      </c>
      <c r="G913" s="2">
        <v>3.00605320930481</v>
      </c>
      <c r="H913" s="2">
        <v>2.9837563037872301</v>
      </c>
      <c r="I913" s="2">
        <v>3.1629770994186401E-2</v>
      </c>
      <c r="J913" s="2">
        <v>1</v>
      </c>
    </row>
    <row r="914" spans="1:10" x14ac:dyDescent="0.2">
      <c r="A914" s="1">
        <v>41224.375</v>
      </c>
      <c r="B914" s="2">
        <v>54.555580139160199</v>
      </c>
      <c r="C914" s="2">
        <v>44.081298828125</v>
      </c>
      <c r="D914" s="2">
        <v>10.474281311035201</v>
      </c>
      <c r="E914" s="2">
        <v>3.04900050163269</v>
      </c>
      <c r="F914" s="2">
        <v>3.01300048828125</v>
      </c>
      <c r="G914" s="2">
        <v>3.0060474872589098</v>
      </c>
      <c r="H914" s="2">
        <v>2.98467969894409</v>
      </c>
      <c r="I914" s="2">
        <v>3.1478751450777102E-2</v>
      </c>
      <c r="J914" s="2">
        <v>1</v>
      </c>
    </row>
    <row r="915" spans="1:10" x14ac:dyDescent="0.2">
      <c r="A915" s="1">
        <v>41224.416666666664</v>
      </c>
      <c r="B915" s="2">
        <v>54.614189147949197</v>
      </c>
      <c r="C915" s="2">
        <v>44.097812652587898</v>
      </c>
      <c r="D915" s="2">
        <v>10.5163764953613</v>
      </c>
      <c r="E915" s="2">
        <v>3.0480005741119398</v>
      </c>
      <c r="F915" s="2">
        <v>3.0120005607604998</v>
      </c>
      <c r="G915" s="2">
        <v>3.0049755573272701</v>
      </c>
      <c r="H915" s="2">
        <v>2.9836688041686998</v>
      </c>
      <c r="I915" s="2">
        <v>3.1595375388860703E-2</v>
      </c>
      <c r="J915" s="2">
        <v>1</v>
      </c>
    </row>
    <row r="916" spans="1:10" x14ac:dyDescent="0.2">
      <c r="A916" s="1">
        <v>41224.458333333336</v>
      </c>
      <c r="B916" s="2">
        <v>54.659568786621101</v>
      </c>
      <c r="C916" s="2">
        <v>44.140682220458999</v>
      </c>
      <c r="D916" s="2">
        <v>10.5188865661621</v>
      </c>
      <c r="E916" s="2">
        <v>3.0480005741119398</v>
      </c>
      <c r="F916" s="2">
        <v>3.0110003948211701</v>
      </c>
      <c r="G916" s="2">
        <v>3.0049088001251198</v>
      </c>
      <c r="H916" s="2">
        <v>2.9826247692108199</v>
      </c>
      <c r="I916" s="2">
        <v>3.1601410359144197E-2</v>
      </c>
      <c r="J916" s="2">
        <v>1</v>
      </c>
    </row>
    <row r="917" spans="1:10" x14ac:dyDescent="0.2">
      <c r="A917" s="1">
        <v>41224.5</v>
      </c>
      <c r="B917" s="2">
        <v>54.6318969726562</v>
      </c>
      <c r="C917" s="2">
        <v>44.1464653015137</v>
      </c>
      <c r="D917" s="2">
        <v>10.485431671142599</v>
      </c>
      <c r="E917" s="2">
        <v>3.0510005950927699</v>
      </c>
      <c r="F917" s="2">
        <v>3.0150005817413299</v>
      </c>
      <c r="G917" s="2">
        <v>3.0079071521759002</v>
      </c>
      <c r="H917" s="2">
        <v>2.9865801334381099</v>
      </c>
      <c r="I917" s="2">
        <v>3.1532540917396497E-2</v>
      </c>
      <c r="J917" s="2">
        <v>1</v>
      </c>
    </row>
    <row r="918" spans="1:10" x14ac:dyDescent="0.2">
      <c r="A918" s="1">
        <v>41224.541666666664</v>
      </c>
      <c r="B918" s="2">
        <v>54.660640716552699</v>
      </c>
      <c r="C918" s="2">
        <v>44.130393981933601</v>
      </c>
      <c r="D918" s="2">
        <v>10.5302467346191</v>
      </c>
      <c r="E918" s="2">
        <v>3.0480005741119398</v>
      </c>
      <c r="F918" s="2">
        <v>3.0110003948211701</v>
      </c>
      <c r="G918" s="2">
        <v>3.0049073696136501</v>
      </c>
      <c r="H918" s="2">
        <v>2.98263764381409</v>
      </c>
      <c r="I918" s="2">
        <v>3.1634822487831102E-2</v>
      </c>
      <c r="J918" s="2">
        <v>1</v>
      </c>
    </row>
    <row r="919" spans="1:10" x14ac:dyDescent="0.2">
      <c r="A919" s="1">
        <v>41224.583333333336</v>
      </c>
      <c r="B919" s="2">
        <v>54.621364593505902</v>
      </c>
      <c r="C919" s="2">
        <v>44.112899780273402</v>
      </c>
      <c r="D919" s="2">
        <v>10.508464813232401</v>
      </c>
      <c r="E919" s="2">
        <v>3.0480005741119398</v>
      </c>
      <c r="F919" s="2">
        <v>3.0110003948211701</v>
      </c>
      <c r="G919" s="2">
        <v>3.00496506690979</v>
      </c>
      <c r="H919" s="2">
        <v>2.98265933990479</v>
      </c>
      <c r="I919" s="2">
        <v>3.1570944935083403E-2</v>
      </c>
      <c r="J919" s="2">
        <v>1</v>
      </c>
    </row>
    <row r="920" spans="1:10" x14ac:dyDescent="0.2">
      <c r="A920" s="1">
        <v>41224.625</v>
      </c>
      <c r="B920" s="2">
        <v>54.5147705078125</v>
      </c>
      <c r="C920" s="2">
        <v>44.032867431640597</v>
      </c>
      <c r="D920" s="2">
        <v>10.4819030761719</v>
      </c>
      <c r="E920" s="2">
        <v>3.0470004081726101</v>
      </c>
      <c r="F920" s="2">
        <v>3.0110003948211701</v>
      </c>
      <c r="G920" s="2">
        <v>3.0041353702545202</v>
      </c>
      <c r="H920" s="2">
        <v>2.9827585220336901</v>
      </c>
      <c r="I920" s="2">
        <v>3.14818881452084E-2</v>
      </c>
      <c r="J920" s="2">
        <v>1</v>
      </c>
    </row>
    <row r="921" spans="1:10" x14ac:dyDescent="0.2">
      <c r="A921" s="1">
        <v>41224.666666666664</v>
      </c>
      <c r="B921" s="2">
        <v>54.388824462890597</v>
      </c>
      <c r="C921" s="2">
        <v>43.954944610595703</v>
      </c>
      <c r="D921" s="2">
        <v>10.433879852294901</v>
      </c>
      <c r="E921" s="2">
        <v>3.04900050163269</v>
      </c>
      <c r="F921" s="2">
        <v>3.0120005607604998</v>
      </c>
      <c r="G921" s="2">
        <v>3.0062921047210698</v>
      </c>
      <c r="H921" s="2">
        <v>2.9838457107543901</v>
      </c>
      <c r="I921" s="2">
        <v>3.1361263245344197E-2</v>
      </c>
      <c r="J921" s="2">
        <v>1</v>
      </c>
    </row>
    <row r="922" spans="1:10" x14ac:dyDescent="0.2">
      <c r="A922" s="1">
        <v>41224.708333333336</v>
      </c>
      <c r="B922" s="2">
        <v>54.915260314941399</v>
      </c>
      <c r="C922" s="2">
        <v>43.906085968017599</v>
      </c>
      <c r="D922" s="2">
        <v>11.0091743469238</v>
      </c>
      <c r="E922" s="2">
        <v>3.0500004291534402</v>
      </c>
      <c r="F922" s="2">
        <v>3.0110003948211701</v>
      </c>
      <c r="G922" s="2">
        <v>3.0065035820007302</v>
      </c>
      <c r="H922" s="2">
        <v>2.9829154014587398</v>
      </c>
      <c r="I922" s="2">
        <v>3.3091705292463303E-2</v>
      </c>
      <c r="J922" s="2">
        <v>1</v>
      </c>
    </row>
    <row r="923" spans="1:10" x14ac:dyDescent="0.2">
      <c r="A923" s="1">
        <v>41224.75</v>
      </c>
      <c r="B923" s="2">
        <v>55.812271118164098</v>
      </c>
      <c r="C923" s="2">
        <v>44.381603240966797</v>
      </c>
      <c r="D923" s="2">
        <v>11.430667877197299</v>
      </c>
      <c r="E923" s="2">
        <v>3.0520005226135298</v>
      </c>
      <c r="F923" s="2">
        <v>3.01300048828125</v>
      </c>
      <c r="G923" s="2">
        <v>3.0071423053741499</v>
      </c>
      <c r="H923" s="2">
        <v>2.9843060970306401</v>
      </c>
      <c r="I923" s="2">
        <v>3.4367907792329802E-2</v>
      </c>
      <c r="J923" s="2">
        <v>1</v>
      </c>
    </row>
    <row r="924" spans="1:10" x14ac:dyDescent="0.2">
      <c r="A924" s="1">
        <v>41224.791666666664</v>
      </c>
      <c r="B924" s="2">
        <v>56.4532470703125</v>
      </c>
      <c r="C924" s="2">
        <v>44.854927062988303</v>
      </c>
      <c r="D924" s="2">
        <v>11.598320007324199</v>
      </c>
      <c r="E924" s="2">
        <v>3.0510005950927699</v>
      </c>
      <c r="F924" s="2">
        <v>3.0110003948211701</v>
      </c>
      <c r="G924" s="2">
        <v>3.0051958560943599</v>
      </c>
      <c r="H924" s="2">
        <v>2.98173260688782</v>
      </c>
      <c r="I924" s="2">
        <v>3.48507650196552E-2</v>
      </c>
      <c r="J924" s="2">
        <v>1</v>
      </c>
    </row>
    <row r="925" spans="1:10" x14ac:dyDescent="0.2">
      <c r="A925" s="1">
        <v>41224.833333333336</v>
      </c>
      <c r="B925" s="2">
        <v>55.8677368164063</v>
      </c>
      <c r="C925" s="2">
        <v>45.182342529296903</v>
      </c>
      <c r="D925" s="2">
        <v>10.6853942871094</v>
      </c>
      <c r="E925" s="2">
        <v>3.0520005226135298</v>
      </c>
      <c r="F925" s="2">
        <v>3.01300048828125</v>
      </c>
      <c r="G925" s="2">
        <v>3.0070593357086199</v>
      </c>
      <c r="H925" s="2">
        <v>2.9833004474639901</v>
      </c>
      <c r="I925" s="2">
        <v>3.21273095905781E-2</v>
      </c>
      <c r="J925" s="2">
        <v>1</v>
      </c>
    </row>
    <row r="926" spans="1:10" x14ac:dyDescent="0.2">
      <c r="A926" s="1">
        <v>41224.875</v>
      </c>
      <c r="B926" s="2">
        <v>51.028305053710902</v>
      </c>
      <c r="C926" s="2">
        <v>43.313835144042997</v>
      </c>
      <c r="D926" s="2">
        <v>7.7144699096679696</v>
      </c>
      <c r="E926" s="2">
        <v>3.0440003871917698</v>
      </c>
      <c r="F926" s="2">
        <v>3.01300048828125</v>
      </c>
      <c r="G926" s="2">
        <v>3.0061705112457302</v>
      </c>
      <c r="H926" s="2">
        <v>2.9856257438659699</v>
      </c>
      <c r="I926" s="2">
        <v>2.3182526230812101E-2</v>
      </c>
      <c r="J926" s="2">
        <v>1</v>
      </c>
    </row>
    <row r="927" spans="1:10" x14ac:dyDescent="0.2">
      <c r="A927" s="1">
        <v>41224.916666666664</v>
      </c>
      <c r="B927" s="2">
        <v>52.976325988769503</v>
      </c>
      <c r="C927" s="2">
        <v>42.484088897705099</v>
      </c>
      <c r="D927" s="2">
        <v>10.492237091064499</v>
      </c>
      <c r="E927" s="2">
        <v>3.0480005741119398</v>
      </c>
      <c r="F927" s="2">
        <v>3.01300048828125</v>
      </c>
      <c r="G927" s="2">
        <v>3.00735688209534</v>
      </c>
      <c r="H927" s="2">
        <v>2.98663425445557</v>
      </c>
      <c r="I927" s="2">
        <v>3.1542617827653899E-2</v>
      </c>
      <c r="J927" s="2">
        <v>1</v>
      </c>
    </row>
    <row r="928" spans="1:10" x14ac:dyDescent="0.2">
      <c r="A928" s="1">
        <v>41224.958333333336</v>
      </c>
      <c r="B928" s="2">
        <v>53.456394195556598</v>
      </c>
      <c r="C928" s="2">
        <v>42.962886810302699</v>
      </c>
      <c r="D928" s="2">
        <v>10.493507385253899</v>
      </c>
      <c r="E928" s="2">
        <v>3.0470004081726101</v>
      </c>
      <c r="F928" s="2">
        <v>3.0110003948211701</v>
      </c>
      <c r="G928" s="2">
        <v>3.0056777000427202</v>
      </c>
      <c r="H928" s="2">
        <v>2.9840719699859601</v>
      </c>
      <c r="I928" s="2">
        <v>3.1530737876892097E-2</v>
      </c>
      <c r="J928" s="2">
        <v>1</v>
      </c>
    </row>
    <row r="929" spans="1:10" x14ac:dyDescent="0.2">
      <c r="A929" s="1">
        <v>41225</v>
      </c>
      <c r="B929" s="2">
        <v>53.575382232666001</v>
      </c>
      <c r="C929" s="2">
        <v>43.271331787109403</v>
      </c>
      <c r="D929" s="2">
        <v>10.3040504455566</v>
      </c>
      <c r="E929" s="2">
        <v>3.0480005741119398</v>
      </c>
      <c r="F929" s="2">
        <v>3.0120005607604998</v>
      </c>
      <c r="G929" s="2">
        <v>3.00649189949036</v>
      </c>
      <c r="H929" s="2">
        <v>2.98468685150146</v>
      </c>
      <c r="I929" s="2">
        <v>3.0970556661486601E-2</v>
      </c>
      <c r="J929" s="2">
        <v>1</v>
      </c>
    </row>
    <row r="930" spans="1:10" x14ac:dyDescent="0.2">
      <c r="A930" s="1">
        <v>41225.041666666664</v>
      </c>
      <c r="B930" s="2">
        <v>53.641029357910199</v>
      </c>
      <c r="C930" s="2">
        <v>43.268856048583999</v>
      </c>
      <c r="D930" s="2">
        <v>10.3721733093262</v>
      </c>
      <c r="E930" s="2">
        <v>3.0480005741119398</v>
      </c>
      <c r="F930" s="2">
        <v>3.0110003948211701</v>
      </c>
      <c r="G930" s="2">
        <v>3.0063965320587198</v>
      </c>
      <c r="H930" s="2">
        <v>2.9836988449096702</v>
      </c>
      <c r="I930" s="2">
        <v>3.1173231080174401E-2</v>
      </c>
      <c r="J930" s="2">
        <v>1</v>
      </c>
    </row>
    <row r="931" spans="1:10" x14ac:dyDescent="0.2">
      <c r="A931" s="1">
        <v>41225.083333333336</v>
      </c>
      <c r="B931" s="2">
        <v>53.739665985107401</v>
      </c>
      <c r="C931" s="2">
        <v>43.377773284912102</v>
      </c>
      <c r="D931" s="2">
        <v>10.3618927001953</v>
      </c>
      <c r="E931" s="2">
        <v>3.0480005741119398</v>
      </c>
      <c r="F931" s="2">
        <v>3.0120005607604998</v>
      </c>
      <c r="G931" s="2">
        <v>3.0062534809112602</v>
      </c>
      <c r="H931" s="2">
        <v>2.9845566749572798</v>
      </c>
      <c r="I931" s="2">
        <v>3.1140992417931598E-2</v>
      </c>
      <c r="J931" s="2">
        <v>1</v>
      </c>
    </row>
    <row r="932" spans="1:10" x14ac:dyDescent="0.2">
      <c r="A932" s="1">
        <v>41225.125</v>
      </c>
      <c r="B932" s="2">
        <v>53.261653900146499</v>
      </c>
      <c r="C932" s="2">
        <v>43.231742858886697</v>
      </c>
      <c r="D932" s="2">
        <v>10.029911041259799</v>
      </c>
      <c r="E932" s="2">
        <v>3.0470004081726101</v>
      </c>
      <c r="F932" s="2">
        <v>3.0110003948211701</v>
      </c>
      <c r="G932" s="2">
        <v>3.00595903396606</v>
      </c>
      <c r="H932" s="2">
        <v>2.9837441444396999</v>
      </c>
      <c r="I932" s="2">
        <v>3.01403049379587E-2</v>
      </c>
      <c r="J932" s="2">
        <v>1</v>
      </c>
    </row>
    <row r="933" spans="1:10" x14ac:dyDescent="0.2">
      <c r="A933" s="1">
        <v>41225.166666666664</v>
      </c>
      <c r="B933" s="2">
        <v>53.701740264892599</v>
      </c>
      <c r="C933" s="2">
        <v>43.120273590087898</v>
      </c>
      <c r="D933" s="2">
        <v>10.5814666748047</v>
      </c>
      <c r="E933" s="2">
        <v>3.0470004081726101</v>
      </c>
      <c r="F933" s="2">
        <v>3.0110003948211701</v>
      </c>
      <c r="G933" s="2">
        <v>3.00532197952271</v>
      </c>
      <c r="H933" s="2">
        <v>2.9838802814483598</v>
      </c>
      <c r="I933" s="2">
        <v>3.1791254878044101E-2</v>
      </c>
      <c r="J933" s="2">
        <v>1</v>
      </c>
    </row>
    <row r="934" spans="1:10" x14ac:dyDescent="0.2">
      <c r="A934" s="1">
        <v>41225.208333333336</v>
      </c>
      <c r="B934" s="2">
        <v>54.342464447021499</v>
      </c>
      <c r="C934" s="2">
        <v>43.487071990966797</v>
      </c>
      <c r="D934" s="2">
        <v>10.8553924560547</v>
      </c>
      <c r="E934" s="2">
        <v>3.0480005741119398</v>
      </c>
      <c r="F934" s="2">
        <v>3.0110003948211701</v>
      </c>
      <c r="G934" s="2">
        <v>3.0053741931915301</v>
      </c>
      <c r="H934" s="2">
        <v>2.9834315776825</v>
      </c>
      <c r="I934" s="2">
        <v>3.2615840435028097E-2</v>
      </c>
      <c r="J934" s="2">
        <v>1</v>
      </c>
    </row>
    <row r="935" spans="1:10" x14ac:dyDescent="0.2">
      <c r="A935" s="1">
        <v>41225.25</v>
      </c>
      <c r="B935" s="2">
        <v>54.593616485595703</v>
      </c>
      <c r="C935" s="2">
        <v>43.634342193603501</v>
      </c>
      <c r="D935" s="2">
        <v>10.9592742919922</v>
      </c>
      <c r="E935" s="2">
        <v>3.04900050163269</v>
      </c>
      <c r="F935" s="2">
        <v>3.0110003948211701</v>
      </c>
      <c r="G935" s="2">
        <v>3.00599145889282</v>
      </c>
      <c r="H935" s="2">
        <v>2.9832506179809601</v>
      </c>
      <c r="I935" s="2">
        <v>3.2935291528701803E-2</v>
      </c>
      <c r="J935" s="2">
        <v>1</v>
      </c>
    </row>
    <row r="936" spans="1:10" x14ac:dyDescent="0.2">
      <c r="A936" s="1">
        <v>41225.291666666664</v>
      </c>
      <c r="B936" s="2">
        <v>55.817802429199197</v>
      </c>
      <c r="C936" s="2">
        <v>44.186191558837898</v>
      </c>
      <c r="D936" s="2">
        <v>11.6316108703613</v>
      </c>
      <c r="E936" s="2">
        <v>3.0500004291534402</v>
      </c>
      <c r="F936" s="2">
        <v>3.0110003948211701</v>
      </c>
      <c r="G936" s="2">
        <v>3.0051634311675999</v>
      </c>
      <c r="H936" s="2">
        <v>2.9825682640075701</v>
      </c>
      <c r="I936" s="2">
        <v>3.4948751330375699E-2</v>
      </c>
      <c r="J936" s="2">
        <v>1</v>
      </c>
    </row>
    <row r="937" spans="1:10" x14ac:dyDescent="0.2">
      <c r="A937" s="1">
        <v>41225.333333333336</v>
      </c>
      <c r="B937" s="2">
        <v>56.384765625</v>
      </c>
      <c r="C937" s="2">
        <v>44.666263580322301</v>
      </c>
      <c r="D937" s="2">
        <v>11.718502044677701</v>
      </c>
      <c r="E937" s="2">
        <v>3.0540006160736102</v>
      </c>
      <c r="F937" s="2">
        <v>3.01300048828125</v>
      </c>
      <c r="G937" s="2">
        <v>3.0082540512085001</v>
      </c>
      <c r="H937" s="2">
        <v>2.9839501380920401</v>
      </c>
      <c r="I937" s="2">
        <v>3.5246204584837001E-2</v>
      </c>
      <c r="J937" s="2">
        <v>1</v>
      </c>
    </row>
    <row r="938" spans="1:10" x14ac:dyDescent="0.2">
      <c r="A938" s="1">
        <v>41225.375</v>
      </c>
      <c r="B938" s="2">
        <v>56.858440399169901</v>
      </c>
      <c r="C938" s="2">
        <v>45.003532409667997</v>
      </c>
      <c r="D938" s="2">
        <v>11.854907989501999</v>
      </c>
      <c r="E938" s="2">
        <v>3.0570003986358598</v>
      </c>
      <c r="F938" s="2">
        <v>3.0160005092620898</v>
      </c>
      <c r="G938" s="2">
        <v>3.0104925632476802</v>
      </c>
      <c r="H938" s="2">
        <v>2.9864969253539999</v>
      </c>
      <c r="I938" s="2">
        <v>3.56847532093525E-2</v>
      </c>
      <c r="J938" s="2">
        <v>1</v>
      </c>
    </row>
    <row r="939" spans="1:10" x14ac:dyDescent="0.2">
      <c r="A939" s="1">
        <v>41225.416666666664</v>
      </c>
      <c r="B939" s="2">
        <v>56.4827270507812</v>
      </c>
      <c r="C939" s="2">
        <v>45.18505859375</v>
      </c>
      <c r="D939" s="2">
        <v>11.2976684570312</v>
      </c>
      <c r="E939" s="2">
        <v>3.0540006160736102</v>
      </c>
      <c r="F939" s="2">
        <v>3.0150005817413299</v>
      </c>
      <c r="G939" s="2">
        <v>3.00810647010803</v>
      </c>
      <c r="H939" s="2">
        <v>2.9852774143218999</v>
      </c>
      <c r="I939" s="2">
        <v>3.3981524407863603E-2</v>
      </c>
      <c r="J939" s="2">
        <v>1</v>
      </c>
    </row>
    <row r="940" spans="1:10" x14ac:dyDescent="0.2">
      <c r="A940" s="1">
        <v>41225.458333333336</v>
      </c>
      <c r="B940" s="2">
        <v>56.317909240722699</v>
      </c>
      <c r="C940" s="2">
        <v>44.766475677490199</v>
      </c>
      <c r="D940" s="2">
        <v>11.551433563232401</v>
      </c>
      <c r="E940" s="2">
        <v>3.0570003986358598</v>
      </c>
      <c r="F940" s="2">
        <v>3.0160005092620898</v>
      </c>
      <c r="G940" s="2">
        <v>3.01130938529968</v>
      </c>
      <c r="H940" s="2">
        <v>2.98679542541504</v>
      </c>
      <c r="I940" s="2">
        <v>3.4781318157911301E-2</v>
      </c>
      <c r="J940" s="2">
        <v>1</v>
      </c>
    </row>
    <row r="941" spans="1:10" x14ac:dyDescent="0.2">
      <c r="A941" s="1">
        <v>41225.5</v>
      </c>
      <c r="B941" s="2">
        <v>56.469322204589801</v>
      </c>
      <c r="C941" s="2">
        <v>44.930381774902301</v>
      </c>
      <c r="D941" s="2">
        <v>11.5389404296875</v>
      </c>
      <c r="E941" s="2">
        <v>3.06200051307678</v>
      </c>
      <c r="F941" s="2">
        <v>3.0230004787445099</v>
      </c>
      <c r="G941" s="2">
        <v>3.0160062313079798</v>
      </c>
      <c r="H941" s="2">
        <v>2.9935209751129199</v>
      </c>
      <c r="I941" s="2">
        <v>3.4796953201293897E-2</v>
      </c>
      <c r="J941" s="2">
        <v>1</v>
      </c>
    </row>
    <row r="942" spans="1:10" x14ac:dyDescent="0.2">
      <c r="A942" s="1">
        <v>41225.541666666664</v>
      </c>
      <c r="B942" s="2">
        <v>56.886146545410199</v>
      </c>
      <c r="C942" s="2">
        <v>45.077583312988303</v>
      </c>
      <c r="D942" s="2">
        <v>11.8085632324219</v>
      </c>
      <c r="E942" s="2">
        <v>3.0680005550384499</v>
      </c>
      <c r="F942" s="2">
        <v>3.0270004272460902</v>
      </c>
      <c r="G942" s="2">
        <v>3.02128338813782</v>
      </c>
      <c r="H942" s="2">
        <v>2.9972953796386701</v>
      </c>
      <c r="I942" s="2">
        <v>3.5673379898071303E-2</v>
      </c>
      <c r="J942" s="2">
        <v>1</v>
      </c>
    </row>
    <row r="943" spans="1:10" x14ac:dyDescent="0.2">
      <c r="A943" s="1">
        <v>41225.583333333336</v>
      </c>
      <c r="B943" s="2">
        <v>56.853713989257798</v>
      </c>
      <c r="C943" s="2">
        <v>45.400955200195298</v>
      </c>
      <c r="D943" s="2">
        <v>11.4527587890625</v>
      </c>
      <c r="E943" s="2">
        <v>3.19100046157837</v>
      </c>
      <c r="F943" s="2">
        <v>3.1500005722045898</v>
      </c>
      <c r="G943" s="2">
        <v>3.1424615383148198</v>
      </c>
      <c r="H943" s="2">
        <v>3.1186604499816899</v>
      </c>
      <c r="I943" s="2">
        <v>3.5986430943012203E-2</v>
      </c>
      <c r="J943" s="2">
        <v>1</v>
      </c>
    </row>
    <row r="944" spans="1:10" x14ac:dyDescent="0.2">
      <c r="A944" s="1">
        <v>41225.625</v>
      </c>
      <c r="B944" s="2">
        <v>56.978103637695298</v>
      </c>
      <c r="C944" s="2">
        <v>45.497154235839801</v>
      </c>
      <c r="D944" s="2">
        <v>11.480949401855501</v>
      </c>
      <c r="E944" s="2">
        <v>3.1000006198883101</v>
      </c>
      <c r="F944" s="2">
        <v>3.0610005855560298</v>
      </c>
      <c r="G944" s="2">
        <v>3.0526545047760001</v>
      </c>
      <c r="H944" s="2">
        <v>3.0304219722747798</v>
      </c>
      <c r="I944" s="2">
        <v>3.5043966025114101E-2</v>
      </c>
      <c r="J944" s="2">
        <v>1</v>
      </c>
    </row>
    <row r="945" spans="1:10" x14ac:dyDescent="0.2">
      <c r="A945" s="1">
        <v>41225.666666666664</v>
      </c>
      <c r="B945" s="2">
        <v>57.096092224121101</v>
      </c>
      <c r="C945" s="2">
        <v>45.306713104247997</v>
      </c>
      <c r="D945" s="2">
        <v>11.789379119873001</v>
      </c>
      <c r="E945" s="2">
        <v>3.0560004711151101</v>
      </c>
      <c r="F945" s="2">
        <v>3.0160005092620898</v>
      </c>
      <c r="G945" s="2">
        <v>3.0091471672058101</v>
      </c>
      <c r="H945" s="2">
        <v>2.9861133098602299</v>
      </c>
      <c r="I945" s="2">
        <v>3.5472102463245399E-2</v>
      </c>
      <c r="J945" s="2">
        <v>1</v>
      </c>
    </row>
    <row r="946" spans="1:10" x14ac:dyDescent="0.2">
      <c r="A946" s="1">
        <v>41225.708333333336</v>
      </c>
      <c r="B946" s="2">
        <v>56.951797485351598</v>
      </c>
      <c r="C946" s="2">
        <v>45.359508514404297</v>
      </c>
      <c r="D946" s="2">
        <v>11.592288970947299</v>
      </c>
      <c r="E946" s="2">
        <v>3.0560004711151101</v>
      </c>
      <c r="F946" s="2">
        <v>3.0160005092620898</v>
      </c>
      <c r="G946" s="2">
        <v>3.0093662738800102</v>
      </c>
      <c r="H946" s="2">
        <v>2.9860463142395002</v>
      </c>
      <c r="I946" s="2">
        <v>3.4882690757512998E-2</v>
      </c>
      <c r="J946" s="2">
        <v>1</v>
      </c>
    </row>
    <row r="947" spans="1:10" x14ac:dyDescent="0.2">
      <c r="A947" s="1">
        <v>41225.75</v>
      </c>
      <c r="B947" s="2">
        <v>57.132381439208999</v>
      </c>
      <c r="C947" s="2">
        <v>45.388545989990199</v>
      </c>
      <c r="D947" s="2">
        <v>11.7438354492187</v>
      </c>
      <c r="E947" s="2">
        <v>3.0570003986358598</v>
      </c>
      <c r="F947" s="2">
        <v>3.01700043678284</v>
      </c>
      <c r="G947" s="2">
        <v>3.0100765228271502</v>
      </c>
      <c r="H947" s="2">
        <v>2.98699951171875</v>
      </c>
      <c r="I947" s="2">
        <v>3.5346895456314101E-2</v>
      </c>
      <c r="J947" s="2">
        <v>1</v>
      </c>
    </row>
    <row r="948" spans="1:10" x14ac:dyDescent="0.2">
      <c r="A948" s="1">
        <v>41225.791666666664</v>
      </c>
      <c r="B948" s="2">
        <v>57.557716369628899</v>
      </c>
      <c r="C948" s="2">
        <v>45.498805999755902</v>
      </c>
      <c r="D948" s="2">
        <v>12.058910369873001</v>
      </c>
      <c r="E948" s="2">
        <v>3.0590004920959499</v>
      </c>
      <c r="F948" s="2">
        <v>3.0180006027221702</v>
      </c>
      <c r="G948" s="2">
        <v>3.0113966464996298</v>
      </c>
      <c r="H948" s="2">
        <v>2.9878494739532502</v>
      </c>
      <c r="I948" s="2">
        <v>3.6311719566583599E-2</v>
      </c>
      <c r="J948" s="2">
        <v>1</v>
      </c>
    </row>
    <row r="949" spans="1:10" x14ac:dyDescent="0.2">
      <c r="A949" s="1">
        <v>41225.833333333336</v>
      </c>
      <c r="B949" s="2">
        <v>57.496421813964801</v>
      </c>
      <c r="C949" s="2">
        <v>45.717578887939503</v>
      </c>
      <c r="D949" s="2">
        <v>11.7788429260254</v>
      </c>
      <c r="E949" s="2">
        <v>3.0570003986358598</v>
      </c>
      <c r="F949" s="2">
        <v>3.0160005092620898</v>
      </c>
      <c r="G949" s="2">
        <v>3.009521484375</v>
      </c>
      <c r="H949" s="2">
        <v>2.9855904579162602</v>
      </c>
      <c r="I949" s="2">
        <v>3.5445984452962903E-2</v>
      </c>
      <c r="J949" s="2">
        <v>1</v>
      </c>
    </row>
    <row r="950" spans="1:10" x14ac:dyDescent="0.2">
      <c r="A950" s="1">
        <v>41225.875</v>
      </c>
      <c r="B950" s="2">
        <v>57.369377136230497</v>
      </c>
      <c r="C950" s="2">
        <v>45.6162300109863</v>
      </c>
      <c r="D950" s="2">
        <v>11.7531471252441</v>
      </c>
      <c r="E950" s="2">
        <v>3.0580005645752002</v>
      </c>
      <c r="F950" s="2">
        <v>3.01700043678284</v>
      </c>
      <c r="G950" s="2">
        <v>3.0107002258300799</v>
      </c>
      <c r="H950" s="2">
        <v>2.9867098331451398</v>
      </c>
      <c r="I950" s="2">
        <v>3.5382818430662197E-2</v>
      </c>
      <c r="J950" s="2">
        <v>1</v>
      </c>
    </row>
    <row r="951" spans="1:10" x14ac:dyDescent="0.2">
      <c r="A951" s="1">
        <v>41225.916666666664</v>
      </c>
      <c r="B951" s="2">
        <v>57.061794281005902</v>
      </c>
      <c r="C951" s="2">
        <v>45.532745361328097</v>
      </c>
      <c r="D951" s="2">
        <v>11.529048919677701</v>
      </c>
      <c r="E951" s="2">
        <v>3.0560004711151101</v>
      </c>
      <c r="F951" s="2">
        <v>3.0160005092620898</v>
      </c>
      <c r="G951" s="2">
        <v>3.0091993808746298</v>
      </c>
      <c r="H951" s="2">
        <v>2.9858262538909899</v>
      </c>
      <c r="I951" s="2">
        <v>3.4689962863922098E-2</v>
      </c>
      <c r="J951" s="2">
        <v>1</v>
      </c>
    </row>
    <row r="952" spans="1:10" x14ac:dyDescent="0.2">
      <c r="A952" s="1">
        <v>41225.958333333336</v>
      </c>
      <c r="B952" s="2">
        <v>56.630084991455099</v>
      </c>
      <c r="C952" s="2">
        <v>45.263263702392599</v>
      </c>
      <c r="D952" s="2">
        <v>11.3668212890625</v>
      </c>
      <c r="E952" s="2">
        <v>3.0560004711151101</v>
      </c>
      <c r="F952" s="2">
        <v>3.0150005817413299</v>
      </c>
      <c r="G952" s="2">
        <v>3.0098536014556898</v>
      </c>
      <c r="H952" s="2">
        <v>2.98517847061157</v>
      </c>
      <c r="I952" s="2">
        <v>3.4208323806524298E-2</v>
      </c>
      <c r="J952" s="2">
        <v>1</v>
      </c>
    </row>
    <row r="953" spans="1:10" x14ac:dyDescent="0.2">
      <c r="A953" s="1">
        <v>41226</v>
      </c>
      <c r="B953" s="2">
        <v>56.4368286132812</v>
      </c>
      <c r="C953" s="2">
        <v>45.058391571044901</v>
      </c>
      <c r="D953" s="2">
        <v>11.3784370422363</v>
      </c>
      <c r="E953" s="2">
        <v>3.0550005435943599</v>
      </c>
      <c r="F953" s="2">
        <v>3.0150005817413299</v>
      </c>
      <c r="G953" s="2">
        <v>3.0091605186462398</v>
      </c>
      <c r="H953" s="2">
        <v>2.9854376316070601</v>
      </c>
      <c r="I953" s="2">
        <v>3.4236107021570199E-2</v>
      </c>
      <c r="J953" s="2">
        <v>1</v>
      </c>
    </row>
    <row r="954" spans="1:10" x14ac:dyDescent="0.2">
      <c r="A954" s="1">
        <v>41226.041666666664</v>
      </c>
      <c r="B954" s="2">
        <v>56.553058624267599</v>
      </c>
      <c r="C954" s="2">
        <v>45.058647155761697</v>
      </c>
      <c r="D954" s="2">
        <v>11.4944114685059</v>
      </c>
      <c r="E954" s="2">
        <v>3.0560004711151101</v>
      </c>
      <c r="F954" s="2">
        <v>3.0160005092620898</v>
      </c>
      <c r="G954" s="2">
        <v>3.00996994972229</v>
      </c>
      <c r="H954" s="2">
        <v>2.9864273071289098</v>
      </c>
      <c r="I954" s="2">
        <v>3.4594509750604602E-2</v>
      </c>
      <c r="J954" s="2">
        <v>1</v>
      </c>
    </row>
    <row r="955" spans="1:10" x14ac:dyDescent="0.2">
      <c r="A955" s="1">
        <v>41226.083333333336</v>
      </c>
      <c r="B955" s="2">
        <v>56.402034759521499</v>
      </c>
      <c r="C955" s="2">
        <v>44.987361907958999</v>
      </c>
      <c r="D955" s="2">
        <v>11.4146728515625</v>
      </c>
      <c r="E955" s="2">
        <v>3.0560004711151101</v>
      </c>
      <c r="F955" s="2">
        <v>3.0160005092620898</v>
      </c>
      <c r="G955" s="2">
        <v>3.0101978778839098</v>
      </c>
      <c r="H955" s="2">
        <v>2.9865174293518102</v>
      </c>
      <c r="I955" s="2">
        <v>3.4356664866209002E-2</v>
      </c>
      <c r="J955" s="2">
        <v>1</v>
      </c>
    </row>
    <row r="956" spans="1:10" x14ac:dyDescent="0.2">
      <c r="A956" s="1">
        <v>41226.125</v>
      </c>
      <c r="B956" s="2">
        <v>57.373714447021499</v>
      </c>
      <c r="C956" s="2">
        <v>45.235038757324197</v>
      </c>
      <c r="D956" s="2">
        <v>12.138675689697299</v>
      </c>
      <c r="E956" s="2">
        <v>3.0560004711151101</v>
      </c>
      <c r="F956" s="2">
        <v>3.0160005092620898</v>
      </c>
      <c r="G956" s="2">
        <v>3.0087244510650599</v>
      </c>
      <c r="H956" s="2">
        <v>2.9862041473388699</v>
      </c>
      <c r="I956" s="2">
        <v>3.6518923938274397E-2</v>
      </c>
      <c r="J956" s="2">
        <v>1</v>
      </c>
    </row>
    <row r="957" spans="1:10" x14ac:dyDescent="0.2">
      <c r="A957" s="1">
        <v>41226.166666666664</v>
      </c>
      <c r="B957" s="2">
        <v>57.168724060058601</v>
      </c>
      <c r="C957" s="2">
        <v>45.522022247314503</v>
      </c>
      <c r="D957" s="2">
        <v>11.6467018127441</v>
      </c>
      <c r="E957" s="2">
        <v>3.0570003986358598</v>
      </c>
      <c r="F957" s="2">
        <v>3.0150005817413299</v>
      </c>
      <c r="G957" s="2">
        <v>3.0100212097168</v>
      </c>
      <c r="H957" s="2">
        <v>2.9848499298095699</v>
      </c>
      <c r="I957" s="2">
        <v>3.5055521875619902E-2</v>
      </c>
      <c r="J957" s="2">
        <v>1</v>
      </c>
    </row>
    <row r="958" spans="1:10" x14ac:dyDescent="0.2">
      <c r="A958" s="1">
        <v>41226.208333333336</v>
      </c>
      <c r="B958" s="2">
        <v>57.2287406921387</v>
      </c>
      <c r="C958" s="2">
        <v>45.447044372558601</v>
      </c>
      <c r="D958" s="2">
        <v>11.781696319580099</v>
      </c>
      <c r="E958" s="2">
        <v>3.0570003986358598</v>
      </c>
      <c r="F958" s="2">
        <v>3.0160005092620898</v>
      </c>
      <c r="G958" s="2">
        <v>3.0099298954010001</v>
      </c>
      <c r="H958" s="2">
        <v>2.9859352111816402</v>
      </c>
      <c r="I958" s="2">
        <v>3.5460542887449299E-2</v>
      </c>
      <c r="J958" s="2">
        <v>1</v>
      </c>
    </row>
    <row r="959" spans="1:10" x14ac:dyDescent="0.2">
      <c r="A959" s="1">
        <v>41226.25</v>
      </c>
      <c r="B959" s="2">
        <v>58.034164428710902</v>
      </c>
      <c r="C959" s="2">
        <v>45.631381988525398</v>
      </c>
      <c r="D959" s="2">
        <v>12.402782440185501</v>
      </c>
      <c r="E959" s="2">
        <v>3.0560004711151101</v>
      </c>
      <c r="F959" s="2">
        <v>3.0150005817413299</v>
      </c>
      <c r="G959" s="2">
        <v>3.00771284103394</v>
      </c>
      <c r="H959" s="2">
        <v>2.9847106933593701</v>
      </c>
      <c r="I959" s="2">
        <v>3.7302337586879702E-2</v>
      </c>
      <c r="J959" s="2">
        <v>1</v>
      </c>
    </row>
    <row r="960" spans="1:10" x14ac:dyDescent="0.2">
      <c r="A960" s="1">
        <v>41226.291666666664</v>
      </c>
      <c r="B960" s="2">
        <v>58.056652069091797</v>
      </c>
      <c r="C960" s="2">
        <v>45.967624664306598</v>
      </c>
      <c r="D960" s="2">
        <v>12.089027404785201</v>
      </c>
      <c r="E960" s="2">
        <v>3.0570003986358598</v>
      </c>
      <c r="F960" s="2">
        <v>3.0140004158020002</v>
      </c>
      <c r="G960" s="2">
        <v>3.0086624622345002</v>
      </c>
      <c r="H960" s="2">
        <v>2.9832906723022501</v>
      </c>
      <c r="I960" s="2">
        <v>3.6371294409036602E-2</v>
      </c>
      <c r="J960" s="2">
        <v>1</v>
      </c>
    </row>
    <row r="961" spans="1:10" x14ac:dyDescent="0.2">
      <c r="A961" s="1">
        <v>41226.333333333336</v>
      </c>
      <c r="B961" s="2">
        <v>58.110530853271499</v>
      </c>
      <c r="C961" s="2">
        <v>45.969993591308601</v>
      </c>
      <c r="D961" s="2">
        <v>12.1405372619629</v>
      </c>
      <c r="E961" s="2">
        <v>3.0570003986358598</v>
      </c>
      <c r="F961" s="2">
        <v>3.0140004158020002</v>
      </c>
      <c r="G961" s="2">
        <v>3.0085794925689702</v>
      </c>
      <c r="H961" s="2">
        <v>2.9832878112793</v>
      </c>
      <c r="I961" s="2">
        <v>3.6524891853332499E-2</v>
      </c>
      <c r="J961" s="2">
        <v>1</v>
      </c>
    </row>
    <row r="962" spans="1:10" x14ac:dyDescent="0.2">
      <c r="A962" s="1">
        <v>41226.375</v>
      </c>
      <c r="B962" s="2">
        <v>58.123847961425803</v>
      </c>
      <c r="C962" s="2">
        <v>45.917984008789098</v>
      </c>
      <c r="D962" s="2">
        <v>12.205863952636699</v>
      </c>
      <c r="E962" s="2">
        <v>3.0550005435943599</v>
      </c>
      <c r="F962" s="2">
        <v>3.01300048828125</v>
      </c>
      <c r="G962" s="2">
        <v>3.00659084320068</v>
      </c>
      <c r="H962" s="2">
        <v>2.9823646545410201</v>
      </c>
      <c r="I962" s="2">
        <v>3.66969369351864E-2</v>
      </c>
      <c r="J962" s="2">
        <v>1</v>
      </c>
    </row>
    <row r="963" spans="1:10" x14ac:dyDescent="0.2">
      <c r="A963" s="1">
        <v>41226.416666666664</v>
      </c>
      <c r="B963" s="2">
        <v>57.983154296875</v>
      </c>
      <c r="C963" s="2">
        <v>45.819305419921903</v>
      </c>
      <c r="D963" s="2">
        <v>12.1638488769531</v>
      </c>
      <c r="E963" s="2">
        <v>3.0670003890991202</v>
      </c>
      <c r="F963" s="2">
        <v>3.0240004062652601</v>
      </c>
      <c r="G963" s="2">
        <v>3.0186176300048801</v>
      </c>
      <c r="H963" s="2">
        <v>2.99337935447693</v>
      </c>
      <c r="I963" s="2">
        <v>3.6716815084219E-2</v>
      </c>
      <c r="J963" s="2">
        <v>1</v>
      </c>
    </row>
    <row r="964" spans="1:10" x14ac:dyDescent="0.2">
      <c r="A964" s="1">
        <v>41226.458333333336</v>
      </c>
      <c r="B964" s="2">
        <v>58.041049957275398</v>
      </c>
      <c r="C964" s="2">
        <v>45.783641815185497</v>
      </c>
      <c r="D964" s="2">
        <v>12.257408142089799</v>
      </c>
      <c r="E964" s="2">
        <v>3.0630004405975302</v>
      </c>
      <c r="F964" s="2">
        <v>3.0200004577636701</v>
      </c>
      <c r="G964" s="2">
        <v>3.0145914554595898</v>
      </c>
      <c r="H964" s="2">
        <v>2.9894657135009801</v>
      </c>
      <c r="I964" s="2">
        <v>3.6950103938579601E-2</v>
      </c>
      <c r="J964" s="2">
        <v>1</v>
      </c>
    </row>
    <row r="965" spans="1:10" x14ac:dyDescent="0.2">
      <c r="A965" s="1">
        <v>41226.5</v>
      </c>
      <c r="B965" s="2">
        <v>56.648410797119098</v>
      </c>
      <c r="C965" s="2">
        <v>45.443439483642599</v>
      </c>
      <c r="D965" s="2">
        <v>11.2049713134766</v>
      </c>
      <c r="E965" s="2">
        <v>3.05300045013428</v>
      </c>
      <c r="F965" s="2">
        <v>3.0140004158020002</v>
      </c>
      <c r="G965" s="2">
        <v>3.0068712234497101</v>
      </c>
      <c r="H965" s="2">
        <v>2.98395967483521</v>
      </c>
      <c r="I965" s="2">
        <v>3.3689290285110501E-2</v>
      </c>
      <c r="J965" s="2">
        <v>1</v>
      </c>
    </row>
    <row r="966" spans="1:10" x14ac:dyDescent="0.2">
      <c r="A966" s="1">
        <v>41226.541666666664</v>
      </c>
      <c r="B966" s="2">
        <v>57.011642456054702</v>
      </c>
      <c r="C966" s="2">
        <v>45.093296051025398</v>
      </c>
      <c r="D966" s="2">
        <v>11.9183464050293</v>
      </c>
      <c r="E966" s="2">
        <v>3.05300045013428</v>
      </c>
      <c r="F966" s="2">
        <v>3.01300048828125</v>
      </c>
      <c r="G966" s="2">
        <v>3.0063211917877202</v>
      </c>
      <c r="H966" s="2">
        <v>2.9834129810333301</v>
      </c>
      <c r="I966" s="2">
        <v>3.58261168003082E-2</v>
      </c>
      <c r="J966" s="2">
        <v>1</v>
      </c>
    </row>
    <row r="967" spans="1:10" x14ac:dyDescent="0.2">
      <c r="A967" s="1">
        <v>41226.583333333336</v>
      </c>
      <c r="B967" s="2">
        <v>56.753105163574197</v>
      </c>
      <c r="C967" s="2">
        <v>45.109897613525398</v>
      </c>
      <c r="D967" s="2">
        <v>11.6432075500488</v>
      </c>
      <c r="E967" s="2">
        <v>3.0570003986358598</v>
      </c>
      <c r="F967" s="2">
        <v>3.0160005092620898</v>
      </c>
      <c r="G967" s="2">
        <v>3.01065230369568</v>
      </c>
      <c r="H967" s="2">
        <v>2.9863626956939702</v>
      </c>
      <c r="I967" s="2">
        <v>3.5048771649599103E-2</v>
      </c>
      <c r="J967" s="2">
        <v>1</v>
      </c>
    </row>
    <row r="968" spans="1:10" x14ac:dyDescent="0.2">
      <c r="A968" s="1">
        <v>41226.625</v>
      </c>
      <c r="B968" s="2">
        <v>56.440784454345703</v>
      </c>
      <c r="C968" s="2">
        <v>44.974861145019503</v>
      </c>
      <c r="D968" s="2">
        <v>11.4659233093262</v>
      </c>
      <c r="E968" s="2">
        <v>3.0520005226135298</v>
      </c>
      <c r="F968" s="2">
        <v>3.0120005607604998</v>
      </c>
      <c r="G968" s="2">
        <v>3.0061993598938002</v>
      </c>
      <c r="H968" s="2">
        <v>2.98257231712341</v>
      </c>
      <c r="I968" s="2">
        <v>3.4464918076992E-2</v>
      </c>
      <c r="J968" s="2">
        <v>1</v>
      </c>
    </row>
    <row r="969" spans="1:10" x14ac:dyDescent="0.2">
      <c r="A969" s="1">
        <v>41226.666666666664</v>
      </c>
      <c r="B969" s="2">
        <v>56.274055480957003</v>
      </c>
      <c r="C969" s="2">
        <v>44.757461547851598</v>
      </c>
      <c r="D969" s="2">
        <v>11.516593933105501</v>
      </c>
      <c r="E969" s="2">
        <v>3.0510005950927699</v>
      </c>
      <c r="F969" s="2">
        <v>3.0110003948211701</v>
      </c>
      <c r="G969" s="2">
        <v>3.0054652690887398</v>
      </c>
      <c r="H969" s="2">
        <v>2.98185515403748</v>
      </c>
      <c r="I969" s="2">
        <v>3.4609176218509702E-2</v>
      </c>
      <c r="J969" s="2">
        <v>1</v>
      </c>
    </row>
    <row r="970" spans="1:10" x14ac:dyDescent="0.2">
      <c r="A970" s="1">
        <v>41226.708333333336</v>
      </c>
      <c r="B970" s="2">
        <v>55.593433380127003</v>
      </c>
      <c r="C970" s="2">
        <v>44.712284088134801</v>
      </c>
      <c r="D970" s="2">
        <v>10.8811492919922</v>
      </c>
      <c r="E970" s="2">
        <v>3.0500004291534402</v>
      </c>
      <c r="F970" s="2">
        <v>3.01300048828125</v>
      </c>
      <c r="G970" s="2">
        <v>3.0054979324340798</v>
      </c>
      <c r="H970" s="2">
        <v>2.9838924407959002</v>
      </c>
      <c r="I970" s="2">
        <v>3.2697297632694203E-2</v>
      </c>
      <c r="J970" s="2">
        <v>1</v>
      </c>
    </row>
    <row r="971" spans="1:10" x14ac:dyDescent="0.2">
      <c r="A971" s="1">
        <v>41226.75</v>
      </c>
      <c r="B971" s="2">
        <v>55.457977294921903</v>
      </c>
      <c r="C971" s="2">
        <v>44.400947570800803</v>
      </c>
      <c r="D971" s="2">
        <v>11.057029724121101</v>
      </c>
      <c r="E971" s="2">
        <v>3.0500004291534402</v>
      </c>
      <c r="F971" s="2">
        <v>3.0110003948211701</v>
      </c>
      <c r="G971" s="2">
        <v>3.0056996345520002</v>
      </c>
      <c r="H971" s="2">
        <v>2.9823009967803999</v>
      </c>
      <c r="I971" s="2">
        <v>3.3227641135454199E-2</v>
      </c>
      <c r="J971" s="2">
        <v>1</v>
      </c>
    </row>
    <row r="972" spans="1:10" x14ac:dyDescent="0.2">
      <c r="A972" s="1">
        <v>41226.791666666664</v>
      </c>
      <c r="B972" s="2">
        <v>55.924240112304702</v>
      </c>
      <c r="C972" s="2">
        <v>44.475666046142599</v>
      </c>
      <c r="D972" s="2">
        <v>11.4485740661621</v>
      </c>
      <c r="E972" s="2">
        <v>3.0500004291534402</v>
      </c>
      <c r="F972" s="2">
        <v>3.0110003948211701</v>
      </c>
      <c r="G972" s="2">
        <v>3.00500440597534</v>
      </c>
      <c r="H972" s="2">
        <v>2.9822077751159699</v>
      </c>
      <c r="I972" s="2">
        <v>3.4397397190332399E-2</v>
      </c>
      <c r="J972" s="2">
        <v>1</v>
      </c>
    </row>
    <row r="973" spans="1:10" x14ac:dyDescent="0.2">
      <c r="A973" s="1">
        <v>41226.833333333336</v>
      </c>
      <c r="B973" s="2">
        <v>56.273670196533203</v>
      </c>
      <c r="C973" s="2">
        <v>44.780288696289098</v>
      </c>
      <c r="D973" s="2">
        <v>11.4933815002441</v>
      </c>
      <c r="E973" s="2">
        <v>3.05300045013428</v>
      </c>
      <c r="F973" s="2">
        <v>3.01300048828125</v>
      </c>
      <c r="G973" s="2">
        <v>3.00743579864502</v>
      </c>
      <c r="H973" s="2">
        <v>2.9838070869445801</v>
      </c>
      <c r="I973" s="2">
        <v>3.4561831504106501E-2</v>
      </c>
      <c r="J973" s="2">
        <v>1</v>
      </c>
    </row>
    <row r="974" spans="1:10" x14ac:dyDescent="0.2">
      <c r="A974" s="1">
        <v>41226.875</v>
      </c>
      <c r="B974" s="2">
        <v>56.375198364257798</v>
      </c>
      <c r="C974" s="2">
        <v>44.866786956787102</v>
      </c>
      <c r="D974" s="2">
        <v>11.5084114074707</v>
      </c>
      <c r="E974" s="2">
        <v>3.0510005950927699</v>
      </c>
      <c r="F974" s="2">
        <v>3.0110003948211701</v>
      </c>
      <c r="G974" s="2">
        <v>3.0053133964538601</v>
      </c>
      <c r="H974" s="2">
        <v>2.98171782493591</v>
      </c>
      <c r="I974" s="2">
        <v>3.4582819789648098E-2</v>
      </c>
      <c r="J974" s="2">
        <v>1</v>
      </c>
    </row>
    <row r="975" spans="1:10" x14ac:dyDescent="0.2">
      <c r="A975" s="1">
        <v>41226.916666666664</v>
      </c>
      <c r="B975" s="2">
        <v>56.039093017578097</v>
      </c>
      <c r="C975" s="2">
        <v>44.8252983093262</v>
      </c>
      <c r="D975" s="2">
        <v>11.213794708251999</v>
      </c>
      <c r="E975" s="2">
        <v>3.0510005950927699</v>
      </c>
      <c r="F975" s="2">
        <v>3.0120005607604998</v>
      </c>
      <c r="G975" s="2">
        <v>3.0058176517486599</v>
      </c>
      <c r="H975" s="2">
        <v>2.9827604293823198</v>
      </c>
      <c r="I975" s="2">
        <v>3.3701587468385703E-2</v>
      </c>
      <c r="J975" s="2">
        <v>1</v>
      </c>
    </row>
    <row r="976" spans="1:10" x14ac:dyDescent="0.2">
      <c r="A976" s="1">
        <v>41226.958333333336</v>
      </c>
      <c r="B976" s="2">
        <v>56.558235168457003</v>
      </c>
      <c r="C976" s="2">
        <v>44.857528686523402</v>
      </c>
      <c r="D976" s="2">
        <v>11.700706481933601</v>
      </c>
      <c r="E976" s="2">
        <v>3.05300045013428</v>
      </c>
      <c r="F976" s="2">
        <v>3.0120005607604998</v>
      </c>
      <c r="G976" s="2">
        <v>3.00700736045837</v>
      </c>
      <c r="H976" s="2">
        <v>2.9827198982238801</v>
      </c>
      <c r="I976" s="2">
        <v>3.5179588943719899E-2</v>
      </c>
      <c r="J976" s="2">
        <v>1</v>
      </c>
    </row>
    <row r="977" spans="1:10" x14ac:dyDescent="0.2">
      <c r="A977" s="1">
        <v>41227</v>
      </c>
      <c r="B977" s="2">
        <v>57.6467475891113</v>
      </c>
      <c r="C977" s="2">
        <v>45.235477447509801</v>
      </c>
      <c r="D977" s="2">
        <v>12.4112701416016</v>
      </c>
      <c r="E977" s="2">
        <v>3.05300045013428</v>
      </c>
      <c r="F977" s="2">
        <v>3.0110003948211701</v>
      </c>
      <c r="G977" s="2">
        <v>3.0053539276122998</v>
      </c>
      <c r="H977" s="2">
        <v>2.9812529087066602</v>
      </c>
      <c r="I977" s="2">
        <v>3.7297122180461897E-2</v>
      </c>
      <c r="J977" s="2">
        <v>1</v>
      </c>
    </row>
    <row r="978" spans="1:10" x14ac:dyDescent="0.2">
      <c r="A978" s="1">
        <v>41227.041666666664</v>
      </c>
      <c r="B978" s="2">
        <v>58.067558288574197</v>
      </c>
      <c r="C978" s="2">
        <v>45.915462493896499</v>
      </c>
      <c r="D978" s="2">
        <v>12.152095794677701</v>
      </c>
      <c r="E978" s="2">
        <v>3.0540006160736102</v>
      </c>
      <c r="F978" s="2">
        <v>3.01300048828125</v>
      </c>
      <c r="G978" s="2">
        <v>3.0056934356689502</v>
      </c>
      <c r="H978" s="2">
        <v>2.9823677539825399</v>
      </c>
      <c r="I978" s="2">
        <v>3.6523520946502699E-2</v>
      </c>
      <c r="J978" s="2">
        <v>1</v>
      </c>
    </row>
    <row r="979" spans="1:10" x14ac:dyDescent="0.2">
      <c r="A979" s="1">
        <v>41227.083333333336</v>
      </c>
      <c r="B979" s="2">
        <v>58.136783599853501</v>
      </c>
      <c r="C979" s="2">
        <v>45.9867973327637</v>
      </c>
      <c r="D979" s="2">
        <v>12.149986267089799</v>
      </c>
      <c r="E979" s="2">
        <v>3.0550005435943599</v>
      </c>
      <c r="F979" s="2">
        <v>3.01300048828125</v>
      </c>
      <c r="G979" s="2">
        <v>3.00657081604004</v>
      </c>
      <c r="H979" s="2">
        <v>2.9822766780853298</v>
      </c>
      <c r="I979" s="2">
        <v>3.6530051380395903E-2</v>
      </c>
      <c r="J979" s="2">
        <v>1</v>
      </c>
    </row>
    <row r="980" spans="1:10" x14ac:dyDescent="0.2">
      <c r="A980" s="1">
        <v>41227.125</v>
      </c>
      <c r="B980" s="2">
        <v>58.6246147155762</v>
      </c>
      <c r="C980" s="2">
        <v>46.157840728759801</v>
      </c>
      <c r="D980" s="2">
        <v>12.466773986816399</v>
      </c>
      <c r="E980" s="2">
        <v>3.0560004711151101</v>
      </c>
      <c r="F980" s="2">
        <v>3.0120005607604998</v>
      </c>
      <c r="G980" s="2">
        <v>3.0068018436431898</v>
      </c>
      <c r="H980" s="2">
        <v>2.98106741905212</v>
      </c>
      <c r="I980" s="2">
        <v>3.7485469132661799E-2</v>
      </c>
      <c r="J980" s="2">
        <v>1</v>
      </c>
    </row>
    <row r="981" spans="1:10" x14ac:dyDescent="0.2">
      <c r="A981" s="1">
        <v>41227.166666666664</v>
      </c>
      <c r="B981" s="2">
        <v>58.849094390869098</v>
      </c>
      <c r="C981" s="2">
        <v>46.4095268249512</v>
      </c>
      <c r="D981" s="2">
        <v>12.439567565918001</v>
      </c>
      <c r="E981" s="2">
        <v>3.0550005435943599</v>
      </c>
      <c r="F981" s="2">
        <v>3.0120005607604998</v>
      </c>
      <c r="G981" s="2">
        <v>3.0054700374603298</v>
      </c>
      <c r="H981" s="2">
        <v>2.9807434082031299</v>
      </c>
      <c r="I981" s="2">
        <v>3.7387944757938399E-2</v>
      </c>
      <c r="J981" s="2">
        <v>1</v>
      </c>
    </row>
    <row r="982" spans="1:10" x14ac:dyDescent="0.2">
      <c r="A982" s="1">
        <v>41227.208333333336</v>
      </c>
      <c r="B982" s="2">
        <v>58.663173675537102</v>
      </c>
      <c r="C982" s="2">
        <v>46.401641845703097</v>
      </c>
      <c r="D982" s="2">
        <v>12.261531829834</v>
      </c>
      <c r="E982" s="2">
        <v>3.0540006160736102</v>
      </c>
      <c r="F982" s="2">
        <v>3.0120005607604998</v>
      </c>
      <c r="G982" s="2">
        <v>3.0047743320465101</v>
      </c>
      <c r="H982" s="2">
        <v>2.9807536602020299</v>
      </c>
      <c r="I982" s="2">
        <v>3.6844719201326398E-2</v>
      </c>
      <c r="J982" s="2">
        <v>1</v>
      </c>
    </row>
    <row r="983" spans="1:10" x14ac:dyDescent="0.2">
      <c r="A983" s="1">
        <v>41227.25</v>
      </c>
      <c r="B983" s="2">
        <v>58.643196105957003</v>
      </c>
      <c r="C983" s="2">
        <v>46.503498077392599</v>
      </c>
      <c r="D983" s="2">
        <v>12.139698028564499</v>
      </c>
      <c r="E983" s="2">
        <v>3.0560004711151101</v>
      </c>
      <c r="F983" s="2">
        <v>3.01300048828125</v>
      </c>
      <c r="G983" s="2">
        <v>3.0067729949951199</v>
      </c>
      <c r="H983" s="2">
        <v>2.9816117286682098</v>
      </c>
      <c r="I983" s="2">
        <v>3.6501042544841801E-2</v>
      </c>
      <c r="J983" s="2">
        <v>1</v>
      </c>
    </row>
    <row r="984" spans="1:10" x14ac:dyDescent="0.2">
      <c r="A984" s="1">
        <v>41227.291666666664</v>
      </c>
      <c r="B984" s="2">
        <v>58.259738922119098</v>
      </c>
      <c r="C984" s="2">
        <v>46.282279968261697</v>
      </c>
      <c r="D984" s="2">
        <v>11.977458953857401</v>
      </c>
      <c r="E984" s="2">
        <v>3.0550005435943599</v>
      </c>
      <c r="F984" s="2">
        <v>3.01300048828125</v>
      </c>
      <c r="G984" s="2">
        <v>3.0063815116882302</v>
      </c>
      <c r="H984" s="2">
        <v>2.9818968772888201</v>
      </c>
      <c r="I984" s="2">
        <v>3.60085293650627E-2</v>
      </c>
      <c r="J984" s="2">
        <v>1</v>
      </c>
    </row>
    <row r="985" spans="1:10" x14ac:dyDescent="0.2">
      <c r="A985" s="1">
        <v>41227.333333333336</v>
      </c>
      <c r="B985" s="2">
        <v>58.193599700927699</v>
      </c>
      <c r="C985" s="2">
        <v>46.159767150878899</v>
      </c>
      <c r="D985" s="2">
        <v>12.0338325500488</v>
      </c>
      <c r="E985" s="2">
        <v>3.0540006160736102</v>
      </c>
      <c r="F985" s="2">
        <v>3.0120005607604998</v>
      </c>
      <c r="G985" s="2">
        <v>3.0054993629455602</v>
      </c>
      <c r="H985" s="2">
        <v>2.9810650348663299</v>
      </c>
      <c r="I985" s="2">
        <v>3.61667722463608E-2</v>
      </c>
      <c r="J985" s="2">
        <v>1</v>
      </c>
    </row>
    <row r="986" spans="1:10" x14ac:dyDescent="0.2">
      <c r="A986" s="1">
        <v>41227.375</v>
      </c>
      <c r="B986" s="2">
        <v>58.129428863525398</v>
      </c>
      <c r="C986" s="2">
        <v>45.943813323974602</v>
      </c>
      <c r="D986" s="2">
        <v>12.185615539550801</v>
      </c>
      <c r="E986" s="2">
        <v>3.02200055122375</v>
      </c>
      <c r="F986" s="2">
        <v>2.9800004959106401</v>
      </c>
      <c r="G986" s="2">
        <v>2.9741053581237802</v>
      </c>
      <c r="H986" s="2">
        <v>2.94966745376587</v>
      </c>
      <c r="I986" s="2">
        <v>3.6239594221115098E-2</v>
      </c>
      <c r="J986" s="2">
        <v>1</v>
      </c>
    </row>
    <row r="987" spans="1:10" x14ac:dyDescent="0.2">
      <c r="A987" s="1">
        <v>41227.416666666664</v>
      </c>
      <c r="B987" s="2">
        <v>58.201290130615199</v>
      </c>
      <c r="C987" s="2">
        <v>45.614620208740199</v>
      </c>
      <c r="D987" s="2">
        <v>12.586669921875</v>
      </c>
      <c r="E987" s="2">
        <v>3.0570003986358598</v>
      </c>
      <c r="F987" s="2">
        <v>3.0150005817413299</v>
      </c>
      <c r="G987" s="2">
        <v>3.0084395408630402</v>
      </c>
      <c r="H987" s="2">
        <v>2.9847319126129199</v>
      </c>
      <c r="I987" s="2">
        <v>3.7865351885557202E-2</v>
      </c>
      <c r="J987" s="2">
        <v>1</v>
      </c>
    </row>
    <row r="988" spans="1:10" x14ac:dyDescent="0.2">
      <c r="A988" s="1">
        <v>41227.458333333336</v>
      </c>
      <c r="B988" s="2">
        <v>58.058849334716797</v>
      </c>
      <c r="C988" s="2">
        <v>45.994602203369098</v>
      </c>
      <c r="D988" s="2">
        <v>12.064247131347701</v>
      </c>
      <c r="E988" s="2">
        <v>3.07200050354004</v>
      </c>
      <c r="F988" s="2">
        <v>3.03000044822693</v>
      </c>
      <c r="G988" s="2">
        <v>3.0234217643737802</v>
      </c>
      <c r="H988" s="2">
        <v>2.9990930557250999</v>
      </c>
      <c r="I988" s="2">
        <v>3.6474119871854803E-2</v>
      </c>
      <c r="J988" s="2">
        <v>1</v>
      </c>
    </row>
    <row r="989" spans="1:10" x14ac:dyDescent="0.2">
      <c r="A989" s="1">
        <v>41227.5</v>
      </c>
      <c r="B989" s="2">
        <v>57.686473846435497</v>
      </c>
      <c r="C989" s="2">
        <v>45.720741271972699</v>
      </c>
      <c r="D989" s="2">
        <v>11.9657325744629</v>
      </c>
      <c r="E989" s="2">
        <v>3.0770006179809601</v>
      </c>
      <c r="F989" s="2">
        <v>3.0350005626678498</v>
      </c>
      <c r="G989" s="2">
        <v>3.0289182662963898</v>
      </c>
      <c r="H989" s="2">
        <v>3.00439500808716</v>
      </c>
      <c r="I989" s="2">
        <v>3.62418703734875E-2</v>
      </c>
      <c r="J989" s="2">
        <v>1</v>
      </c>
    </row>
    <row r="990" spans="1:10" x14ac:dyDescent="0.2">
      <c r="A990" s="1">
        <v>41227.541666666664</v>
      </c>
      <c r="B990" s="2">
        <v>57.903186798095703</v>
      </c>
      <c r="C990" s="2">
        <v>45.687305450439503</v>
      </c>
      <c r="D990" s="2">
        <v>12.2158813476563</v>
      </c>
      <c r="E990" s="2">
        <v>3.0700004100799601</v>
      </c>
      <c r="F990" s="2">
        <v>3.0270004272460902</v>
      </c>
      <c r="G990" s="2">
        <v>3.0216937065124498</v>
      </c>
      <c r="H990" s="2">
        <v>2.9965183734893799</v>
      </c>
      <c r="I990" s="2">
        <v>3.6910939961671801E-2</v>
      </c>
      <c r="J990" s="2">
        <v>1</v>
      </c>
    </row>
    <row r="991" spans="1:10" x14ac:dyDescent="0.2">
      <c r="A991" s="1">
        <v>41227.583333333336</v>
      </c>
      <c r="B991" s="2">
        <v>58.393333435058601</v>
      </c>
      <c r="C991" s="2">
        <v>45.998481750488303</v>
      </c>
      <c r="D991" s="2">
        <v>12.3948516845703</v>
      </c>
      <c r="E991" s="2">
        <v>3.1160004138946502</v>
      </c>
      <c r="F991" s="2">
        <v>3.0740005970001198</v>
      </c>
      <c r="G991" s="2">
        <v>3.0662004947662398</v>
      </c>
      <c r="H991" s="2">
        <v>3.0426392555236799</v>
      </c>
      <c r="I991" s="2">
        <v>3.8003608584403999E-2</v>
      </c>
      <c r="J991" s="2">
        <v>1</v>
      </c>
    </row>
    <row r="992" spans="1:10" x14ac:dyDescent="0.2">
      <c r="A992" s="1">
        <v>41227.625</v>
      </c>
      <c r="B992" s="2">
        <v>58.057975769042997</v>
      </c>
      <c r="C992" s="2">
        <v>46.032306671142599</v>
      </c>
      <c r="D992" s="2">
        <v>12.0256690979004</v>
      </c>
      <c r="E992" s="2">
        <v>3.1130003929138201</v>
      </c>
      <c r="F992" s="2">
        <v>3.0700004100799601</v>
      </c>
      <c r="G992" s="2">
        <v>3.0637748241424601</v>
      </c>
      <c r="H992" s="2">
        <v>3.03863573074341</v>
      </c>
      <c r="I992" s="2">
        <v>3.6842223256826401E-2</v>
      </c>
      <c r="J992" s="2">
        <v>1</v>
      </c>
    </row>
    <row r="993" spans="1:10" x14ac:dyDescent="0.2">
      <c r="A993" s="1">
        <v>41227.666666666664</v>
      </c>
      <c r="B993" s="2">
        <v>58.284938812255902</v>
      </c>
      <c r="C993" s="2">
        <v>46.248294830322301</v>
      </c>
      <c r="D993" s="2">
        <v>12.036643981933601</v>
      </c>
      <c r="E993" s="2">
        <v>3.1150004863739</v>
      </c>
      <c r="F993" s="2">
        <v>3.0730004310607901</v>
      </c>
      <c r="G993" s="2">
        <v>3.0653870105743399</v>
      </c>
      <c r="H993" s="2">
        <v>3.0413222312927202</v>
      </c>
      <c r="I993" s="2">
        <v>3.6897316575050403E-2</v>
      </c>
      <c r="J993" s="2">
        <v>1</v>
      </c>
    </row>
    <row r="994" spans="1:10" x14ac:dyDescent="0.2">
      <c r="A994" s="1">
        <v>41227.708333333336</v>
      </c>
      <c r="B994" s="2">
        <v>59.058567047119098</v>
      </c>
      <c r="C994" s="2">
        <v>46.330776214599602</v>
      </c>
      <c r="D994" s="2">
        <v>12.727790832519499</v>
      </c>
      <c r="E994" s="2">
        <v>3.1200006008148198</v>
      </c>
      <c r="F994" s="2">
        <v>3.07600045204163</v>
      </c>
      <c r="G994" s="2">
        <v>3.0690836906433101</v>
      </c>
      <c r="H994" s="2">
        <v>3.0441830158233598</v>
      </c>
      <c r="I994" s="2">
        <v>3.9062965661287301E-2</v>
      </c>
      <c r="J994" s="2">
        <v>1</v>
      </c>
    </row>
    <row r="995" spans="1:10" x14ac:dyDescent="0.2">
      <c r="A995" s="1">
        <v>41227.75</v>
      </c>
      <c r="B995" s="2">
        <v>60.656105041503899</v>
      </c>
      <c r="C995" s="2">
        <v>47.485309600830099</v>
      </c>
      <c r="D995" s="2">
        <v>13.1707954406738</v>
      </c>
      <c r="E995" s="2">
        <v>3.1230006217956499</v>
      </c>
      <c r="F995" s="2">
        <v>3.0780005455017099</v>
      </c>
      <c r="G995" s="2">
        <v>3.0694704055786102</v>
      </c>
      <c r="H995" s="2">
        <v>3.04462838172913</v>
      </c>
      <c r="I995" s="2">
        <v>4.0431521832942997E-2</v>
      </c>
      <c r="J995" s="2">
        <v>1</v>
      </c>
    </row>
    <row r="996" spans="1:10" x14ac:dyDescent="0.2">
      <c r="A996" s="1">
        <v>41227.791666666664</v>
      </c>
      <c r="B996" s="2">
        <v>60.758537292480497</v>
      </c>
      <c r="C996" s="2">
        <v>47.833076477050803</v>
      </c>
      <c r="D996" s="2">
        <v>12.9254608154297</v>
      </c>
      <c r="E996" s="2">
        <v>3.12500047683716</v>
      </c>
      <c r="F996" s="2">
        <v>3.07900047302246</v>
      </c>
      <c r="G996" s="2">
        <v>3.0712697505950901</v>
      </c>
      <c r="H996" s="2">
        <v>3.0451498031616202</v>
      </c>
      <c r="I996" s="2">
        <v>3.9703216403722798E-2</v>
      </c>
      <c r="J996" s="2">
        <v>1</v>
      </c>
    </row>
    <row r="997" spans="1:10" x14ac:dyDescent="0.2">
      <c r="A997" s="1">
        <v>41227.833333333336</v>
      </c>
      <c r="B997" s="2">
        <v>61.451015472412102</v>
      </c>
      <c r="C997" s="2">
        <v>48.126579284667997</v>
      </c>
      <c r="D997" s="2">
        <v>13.3244361877441</v>
      </c>
      <c r="E997" s="2">
        <v>3.12500047683716</v>
      </c>
      <c r="F997" s="2">
        <v>3.0780005455017099</v>
      </c>
      <c r="G997" s="2">
        <v>3.0701415538787802</v>
      </c>
      <c r="H997" s="2">
        <v>3.0437643527984601</v>
      </c>
      <c r="I997" s="2">
        <v>4.0914859622716897E-2</v>
      </c>
      <c r="J997" s="2">
        <v>1</v>
      </c>
    </row>
    <row r="998" spans="1:10" x14ac:dyDescent="0.2">
      <c r="A998" s="1">
        <v>41227.875</v>
      </c>
      <c r="B998" s="2">
        <v>61.698135375976598</v>
      </c>
      <c r="C998" s="2">
        <v>48.436363220214801</v>
      </c>
      <c r="D998" s="2">
        <v>13.261772155761699</v>
      </c>
      <c r="E998" s="2">
        <v>3.1260004043579102</v>
      </c>
      <c r="F998" s="2">
        <v>3.07900047302246</v>
      </c>
      <c r="G998" s="2">
        <v>3.0707192420959499</v>
      </c>
      <c r="H998" s="2">
        <v>3.04433250427246</v>
      </c>
      <c r="I998" s="2">
        <v>4.07302603125572E-2</v>
      </c>
      <c r="J998" s="2">
        <v>1</v>
      </c>
    </row>
    <row r="999" spans="1:10" x14ac:dyDescent="0.2">
      <c r="A999" s="1">
        <v>41227.916666666664</v>
      </c>
      <c r="B999" s="2">
        <v>61.938472747802699</v>
      </c>
      <c r="C999" s="2">
        <v>48.634658813476598</v>
      </c>
      <c r="D999" s="2">
        <v>13.3038139343262</v>
      </c>
      <c r="E999" s="2">
        <v>3.1270005702972399</v>
      </c>
      <c r="F999" s="2">
        <v>3.0800004005432098</v>
      </c>
      <c r="G999" s="2">
        <v>3.07130694389343</v>
      </c>
      <c r="H999" s="2">
        <v>3.04505062103271</v>
      </c>
      <c r="I999" s="2">
        <v>4.0868993848562199E-2</v>
      </c>
      <c r="J999" s="2">
        <v>1</v>
      </c>
    </row>
    <row r="1000" spans="1:10" x14ac:dyDescent="0.2">
      <c r="A1000" s="1">
        <v>41227.958333333336</v>
      </c>
      <c r="B1000" s="2">
        <v>61.951755523681598</v>
      </c>
      <c r="C1000" s="2">
        <v>48.656219482421903</v>
      </c>
      <c r="D1000" s="2">
        <v>13.295536041259799</v>
      </c>
      <c r="E1000" s="2">
        <v>3.1270005702972399</v>
      </c>
      <c r="F1000" s="2">
        <v>3.0800004005432098</v>
      </c>
      <c r="G1000" s="2">
        <v>3.0712847709655802</v>
      </c>
      <c r="H1000" s="2">
        <v>3.0450212955474898</v>
      </c>
      <c r="I1000" s="2">
        <v>4.0842376649379702E-2</v>
      </c>
      <c r="J1000" s="2">
        <v>1</v>
      </c>
    </row>
    <row r="1001" spans="1:10" x14ac:dyDescent="0.2">
      <c r="A1001" s="1">
        <v>41228</v>
      </c>
      <c r="B1001" s="2">
        <v>63.2523002624512</v>
      </c>
      <c r="C1001" s="2">
        <v>49.111980438232401</v>
      </c>
      <c r="D1001" s="2">
        <v>14.1403198242187</v>
      </c>
      <c r="E1001" s="2">
        <v>3.1300005912780802</v>
      </c>
      <c r="F1001" s="2">
        <v>3.0800004005432098</v>
      </c>
      <c r="G1001" s="2">
        <v>3.0720739364624001</v>
      </c>
      <c r="H1001" s="2">
        <v>3.0443966388702401</v>
      </c>
      <c r="I1001" s="2">
        <v>4.3451633304357501E-2</v>
      </c>
      <c r="J1001" s="2">
        <v>1</v>
      </c>
    </row>
    <row r="1002" spans="1:10" x14ac:dyDescent="0.2">
      <c r="A1002" s="1">
        <v>41228.041666666664</v>
      </c>
      <c r="B1002" s="2">
        <v>63.034866333007798</v>
      </c>
      <c r="C1002" s="2">
        <v>49.483806610107401</v>
      </c>
      <c r="D1002" s="2">
        <v>13.5510597229004</v>
      </c>
      <c r="E1002" s="2">
        <v>3.1290004253387398</v>
      </c>
      <c r="F1002" s="2">
        <v>3.0810005664825399</v>
      </c>
      <c r="G1002" s="2">
        <v>3.0714552402496298</v>
      </c>
      <c r="H1002" s="2">
        <v>3.04487204551697</v>
      </c>
      <c r="I1002" s="2">
        <v>4.1632872074842502E-2</v>
      </c>
      <c r="J1002" s="2">
        <v>1</v>
      </c>
    </row>
    <row r="1003" spans="1:10" x14ac:dyDescent="0.2">
      <c r="A1003" s="1">
        <v>41228.083333333336</v>
      </c>
      <c r="B1003" s="2">
        <v>62.708080291747997</v>
      </c>
      <c r="C1003" s="2">
        <v>49.3283882141113</v>
      </c>
      <c r="D1003" s="2">
        <v>13.379692077636699</v>
      </c>
      <c r="E1003" s="2">
        <v>3.1290004253387398</v>
      </c>
      <c r="F1003" s="2">
        <v>3.0800004005432098</v>
      </c>
      <c r="G1003" s="2">
        <v>3.0719985961914098</v>
      </c>
      <c r="H1003" s="2">
        <v>3.0440983772277801</v>
      </c>
      <c r="I1003" s="2">
        <v>4.1114244610071203E-2</v>
      </c>
      <c r="J1003" s="2">
        <v>1</v>
      </c>
    </row>
    <row r="1004" spans="1:10" x14ac:dyDescent="0.2">
      <c r="A1004" s="1">
        <v>41228.125</v>
      </c>
      <c r="B1004" s="2">
        <v>63.346622467041001</v>
      </c>
      <c r="C1004" s="2">
        <v>49.435214996337898</v>
      </c>
      <c r="D1004" s="2">
        <v>13.9114074707031</v>
      </c>
      <c r="E1004" s="2">
        <v>3.1300005912780802</v>
      </c>
      <c r="F1004" s="2">
        <v>3.0810005664825399</v>
      </c>
      <c r="G1004" s="2">
        <v>3.0719163417816202</v>
      </c>
      <c r="H1004" s="2">
        <v>3.04493927955627</v>
      </c>
      <c r="I1004" s="2">
        <v>4.2747687548398999E-2</v>
      </c>
      <c r="J1004" s="2">
        <v>1</v>
      </c>
    </row>
    <row r="1005" spans="1:10" x14ac:dyDescent="0.2">
      <c r="A1005" s="1">
        <v>41228.166666666664</v>
      </c>
      <c r="B1005" s="2">
        <v>63.481082916259801</v>
      </c>
      <c r="C1005" s="2">
        <v>49.667278289794901</v>
      </c>
      <c r="D1005" s="2">
        <v>13.813804626464799</v>
      </c>
      <c r="E1005" s="2">
        <v>3.1300005912780802</v>
      </c>
      <c r="F1005" s="2">
        <v>3.0800004005432098</v>
      </c>
      <c r="G1005" s="2">
        <v>3.0716912746429399</v>
      </c>
      <c r="H1005" s="2">
        <v>3.04362964630127</v>
      </c>
      <c r="I1005" s="2">
        <v>4.2445428669452702E-2</v>
      </c>
      <c r="J1005" s="2">
        <v>1</v>
      </c>
    </row>
    <row r="1006" spans="1:10" x14ac:dyDescent="0.2">
      <c r="A1006" s="1">
        <v>41228.208333333336</v>
      </c>
      <c r="B1006" s="2">
        <v>63.837112426757798</v>
      </c>
      <c r="C1006" s="2">
        <v>49.829196929931598</v>
      </c>
      <c r="D1006" s="2">
        <v>14.0079154968262</v>
      </c>
      <c r="E1006" s="2">
        <v>3.1300005912780802</v>
      </c>
      <c r="F1006" s="2">
        <v>3.0810005664825399</v>
      </c>
      <c r="G1006" s="2">
        <v>3.0710940361022998</v>
      </c>
      <c r="H1006" s="2">
        <v>3.0443930625915501</v>
      </c>
      <c r="I1006" s="2">
        <v>4.3033856898546198E-2</v>
      </c>
      <c r="J1006" s="2">
        <v>1</v>
      </c>
    </row>
    <row r="1007" spans="1:10" x14ac:dyDescent="0.2">
      <c r="A1007" s="1">
        <v>41228.25</v>
      </c>
      <c r="B1007" s="2">
        <v>64.216369628906307</v>
      </c>
      <c r="C1007" s="2">
        <v>50.085922241210902</v>
      </c>
      <c r="D1007" s="2">
        <v>14.1304473876953</v>
      </c>
      <c r="E1007" s="2">
        <v>3.1310005187988299</v>
      </c>
      <c r="F1007" s="2">
        <v>3.0810005664825399</v>
      </c>
      <c r="G1007" s="2">
        <v>3.0714361667633101</v>
      </c>
      <c r="H1007" s="2">
        <v>3.0440354347228999</v>
      </c>
      <c r="I1007" s="2">
        <v>4.3415904045105001E-2</v>
      </c>
      <c r="J1007" s="2">
        <v>1</v>
      </c>
    </row>
    <row r="1008" spans="1:10" x14ac:dyDescent="0.2">
      <c r="A1008" s="1">
        <v>41228.291666666664</v>
      </c>
      <c r="B1008" s="2">
        <v>64.165840148925795</v>
      </c>
      <c r="C1008" s="2">
        <v>50.221179962158203</v>
      </c>
      <c r="D1008" s="2">
        <v>13.944660186767599</v>
      </c>
      <c r="E1008" s="2">
        <v>3.1310005187988299</v>
      </c>
      <c r="F1008" s="2">
        <v>3.0820004940032999</v>
      </c>
      <c r="G1008" s="2">
        <v>3.07152152061462</v>
      </c>
      <c r="H1008" s="2">
        <v>3.0448341369628902</v>
      </c>
      <c r="I1008" s="2">
        <v>4.2845111340284299E-2</v>
      </c>
      <c r="J1008" s="2">
        <v>1</v>
      </c>
    </row>
    <row r="1009" spans="1:10" x14ac:dyDescent="0.2">
      <c r="A1009" s="1">
        <v>41228.333333333336</v>
      </c>
      <c r="B1009" s="2">
        <v>64.219070434570298</v>
      </c>
      <c r="C1009" s="2">
        <v>50.178375244140597</v>
      </c>
      <c r="D1009" s="2">
        <v>14.0406951904297</v>
      </c>
      <c r="E1009" s="2">
        <v>3.1320004463195801</v>
      </c>
      <c r="F1009" s="2">
        <v>3.0810005664825399</v>
      </c>
      <c r="G1009" s="2">
        <v>3.0724124908447301</v>
      </c>
      <c r="H1009" s="2">
        <v>3.04390621185303</v>
      </c>
      <c r="I1009" s="2">
        <v>4.31543290615082E-2</v>
      </c>
      <c r="J1009" s="2">
        <v>1</v>
      </c>
    </row>
    <row r="1010" spans="1:10" x14ac:dyDescent="0.2">
      <c r="A1010" s="1">
        <v>41228.375</v>
      </c>
      <c r="B1010" s="2">
        <v>64.133270263671903</v>
      </c>
      <c r="C1010" s="2">
        <v>50.161525726318402</v>
      </c>
      <c r="D1010" s="2">
        <v>13.9717445373535</v>
      </c>
      <c r="E1010" s="2">
        <v>3.1400005817413299</v>
      </c>
      <c r="F1010" s="2">
        <v>3.0900003910064702</v>
      </c>
      <c r="G1010" s="2">
        <v>3.08040571212769</v>
      </c>
      <c r="H1010" s="2">
        <v>3.0528213977813698</v>
      </c>
      <c r="I1010" s="2">
        <v>4.3053977191448198E-2</v>
      </c>
      <c r="J1010" s="2">
        <v>1</v>
      </c>
    </row>
    <row r="1011" spans="1:10" x14ac:dyDescent="0.2">
      <c r="A1011" s="1">
        <v>41228.416666666664</v>
      </c>
      <c r="B1011" s="2">
        <v>64.011779785156193</v>
      </c>
      <c r="C1011" s="2">
        <v>50.022579193115199</v>
      </c>
      <c r="D1011" s="2">
        <v>13.989200592041</v>
      </c>
      <c r="E1011" s="2">
        <v>3.1310005187988299</v>
      </c>
      <c r="F1011" s="2">
        <v>3.0820004940032999</v>
      </c>
      <c r="G1011" s="2">
        <v>3.0717811584472701</v>
      </c>
      <c r="H1011" s="2">
        <v>3.0451116561889702</v>
      </c>
      <c r="I1011" s="2">
        <v>4.2985282838344602E-2</v>
      </c>
      <c r="J1011" s="2">
        <v>1</v>
      </c>
    </row>
    <row r="1012" spans="1:10" x14ac:dyDescent="0.2">
      <c r="A1012" s="1">
        <v>41228.458333333336</v>
      </c>
      <c r="B1012" s="2">
        <v>63.441505432128899</v>
      </c>
      <c r="C1012" s="2">
        <v>49.716350555419901</v>
      </c>
      <c r="D1012" s="2">
        <v>13.725154876709</v>
      </c>
      <c r="E1012" s="2">
        <v>3.12100052833557</v>
      </c>
      <c r="F1012" s="2">
        <v>3.07200050354004</v>
      </c>
      <c r="G1012" s="2">
        <v>3.0629251003265399</v>
      </c>
      <c r="H1012" s="2">
        <v>3.03565621376038</v>
      </c>
      <c r="I1012" s="2">
        <v>4.20517362654209E-2</v>
      </c>
      <c r="J1012" s="2">
        <v>1</v>
      </c>
    </row>
    <row r="1013" spans="1:10" x14ac:dyDescent="0.2">
      <c r="A1013" s="1">
        <v>41228.5</v>
      </c>
      <c r="B1013" s="2">
        <v>63.3590278625488</v>
      </c>
      <c r="C1013" s="2">
        <v>49.664710998535199</v>
      </c>
      <c r="D1013" s="2">
        <v>13.6943168640137</v>
      </c>
      <c r="E1013" s="2">
        <v>3.1360006332397501</v>
      </c>
      <c r="F1013" s="2">
        <v>3.0880005359649698</v>
      </c>
      <c r="G1013" s="2">
        <v>3.0777842998504599</v>
      </c>
      <c r="H1013" s="2">
        <v>3.0515387058258101</v>
      </c>
      <c r="I1013" s="2">
        <v>4.2160790413618102E-2</v>
      </c>
      <c r="J1013" s="2">
        <v>1</v>
      </c>
    </row>
    <row r="1014" spans="1:10" x14ac:dyDescent="0.2">
      <c r="A1014" s="1">
        <v>41228.541666666664</v>
      </c>
      <c r="B1014" s="2">
        <v>63.130931854248097</v>
      </c>
      <c r="C1014" s="2">
        <v>49.505832672119098</v>
      </c>
      <c r="D1014" s="2">
        <v>13.625099182128899</v>
      </c>
      <c r="E1014" s="2">
        <v>3.1460006237029998</v>
      </c>
      <c r="F1014" s="2">
        <v>3.09800052642822</v>
      </c>
      <c r="G1014" s="2">
        <v>3.0879817008972199</v>
      </c>
      <c r="H1014" s="2">
        <v>3.0616421699523899</v>
      </c>
      <c r="I1014" s="2">
        <v>4.2085632681846598E-2</v>
      </c>
      <c r="J1014" s="2">
        <v>1</v>
      </c>
    </row>
    <row r="1015" spans="1:10" x14ac:dyDescent="0.2">
      <c r="A1015" s="1">
        <v>41228.583333333336</v>
      </c>
      <c r="B1015" s="2">
        <v>62.609462738037102</v>
      </c>
      <c r="C1015" s="2">
        <v>49.393970489502003</v>
      </c>
      <c r="D1015" s="2">
        <v>13.215492248535201</v>
      </c>
      <c r="E1015" s="2">
        <v>3.1460006237029998</v>
      </c>
      <c r="F1015" s="2">
        <v>3.09800052642822</v>
      </c>
      <c r="G1015" s="2">
        <v>3.0888538360595699</v>
      </c>
      <c r="H1015" s="2">
        <v>3.0617976188659699</v>
      </c>
      <c r="I1015" s="2">
        <v>4.0832161903381403E-2</v>
      </c>
      <c r="J1015" s="2">
        <v>1</v>
      </c>
    </row>
    <row r="1016" spans="1:10" x14ac:dyDescent="0.2">
      <c r="A1016" s="1">
        <v>41228.625</v>
      </c>
      <c r="B1016" s="2">
        <v>62.116584777832003</v>
      </c>
      <c r="C1016" s="2">
        <v>48.9518013000488</v>
      </c>
      <c r="D1016" s="2">
        <v>13.1647834777832</v>
      </c>
      <c r="E1016" s="2">
        <v>3.14200043678284</v>
      </c>
      <c r="F1016" s="2">
        <v>3.0950005054473899</v>
      </c>
      <c r="G1016" s="2">
        <v>3.0857448577880899</v>
      </c>
      <c r="H1016" s="2">
        <v>3.0594444274902299</v>
      </c>
      <c r="I1016" s="2">
        <v>4.0633004158735303E-2</v>
      </c>
      <c r="J1016" s="2">
        <v>1</v>
      </c>
    </row>
    <row r="1017" spans="1:10" x14ac:dyDescent="0.2">
      <c r="A1017" s="1">
        <v>41228.666666666664</v>
      </c>
      <c r="B1017" s="2">
        <v>62.580974578857401</v>
      </c>
      <c r="C1017" s="2">
        <v>48.958724975585902</v>
      </c>
      <c r="D1017" s="2">
        <v>13.6222496032715</v>
      </c>
      <c r="E1017" s="2">
        <v>3.1430006027221702</v>
      </c>
      <c r="F1017" s="2">
        <v>3.0950005054473899</v>
      </c>
      <c r="G1017" s="2">
        <v>3.0859556198120099</v>
      </c>
      <c r="H1017" s="2">
        <v>3.0594348907470699</v>
      </c>
      <c r="I1017" s="2">
        <v>4.2048145085573203E-2</v>
      </c>
      <c r="J1017" s="2">
        <v>1</v>
      </c>
    </row>
    <row r="1018" spans="1:10" x14ac:dyDescent="0.2">
      <c r="A1018" s="1">
        <v>41228.708333333336</v>
      </c>
      <c r="B1018" s="2">
        <v>62.639514923095703</v>
      </c>
      <c r="C1018" s="2">
        <v>49.281330108642599</v>
      </c>
      <c r="D1018" s="2">
        <v>13.3581848144531</v>
      </c>
      <c r="E1018" s="2">
        <v>3.14200043678284</v>
      </c>
      <c r="F1018" s="2">
        <v>3.0950005054473899</v>
      </c>
      <c r="G1018" s="2">
        <v>3.0848760604858398</v>
      </c>
      <c r="H1018" s="2">
        <v>3.05898880958557</v>
      </c>
      <c r="I1018" s="2">
        <v>4.1220389306545299E-2</v>
      </c>
      <c r="J1018" s="2">
        <v>1</v>
      </c>
    </row>
    <row r="1019" spans="1:10" x14ac:dyDescent="0.2">
      <c r="A1019" s="1">
        <v>41228.75</v>
      </c>
      <c r="B1019" s="2">
        <v>62.385669708252003</v>
      </c>
      <c r="C1019" s="2">
        <v>49.277816772460902</v>
      </c>
      <c r="D1019" s="2">
        <v>13.107852935791</v>
      </c>
      <c r="E1019" s="2">
        <v>3.14200043678284</v>
      </c>
      <c r="F1019" s="2">
        <v>3.0950005054473899</v>
      </c>
      <c r="G1019" s="2">
        <v>3.08529829978943</v>
      </c>
      <c r="H1019" s="2">
        <v>3.0589938163757302</v>
      </c>
      <c r="I1019" s="2">
        <v>4.0451440960168797E-2</v>
      </c>
      <c r="J1019" s="2">
        <v>1</v>
      </c>
    </row>
    <row r="1020" spans="1:10" x14ac:dyDescent="0.2">
      <c r="A1020" s="1">
        <v>41228.791666666664</v>
      </c>
      <c r="B1020" s="2">
        <v>62.207263946533203</v>
      </c>
      <c r="C1020" s="2">
        <v>49.150260925292997</v>
      </c>
      <c r="D1020" s="2">
        <v>13.057003021240201</v>
      </c>
      <c r="E1020" s="2">
        <v>3.1430006027221702</v>
      </c>
      <c r="F1020" s="2">
        <v>3.0950005054473899</v>
      </c>
      <c r="G1020" s="2">
        <v>3.08657670021057</v>
      </c>
      <c r="H1020" s="2">
        <v>3.0591704845428498</v>
      </c>
      <c r="I1020" s="2">
        <v>4.0310073643922799E-2</v>
      </c>
      <c r="J1020" s="2">
        <v>1</v>
      </c>
    </row>
    <row r="1021" spans="1:10" x14ac:dyDescent="0.2">
      <c r="A1021" s="1">
        <v>41228.833333333336</v>
      </c>
      <c r="B1021" s="2">
        <v>62.1763916015625</v>
      </c>
      <c r="C1021" s="2">
        <v>49.137111663818402</v>
      </c>
      <c r="D1021" s="2">
        <v>13.0392799377441</v>
      </c>
      <c r="E1021" s="2">
        <v>3.1410005092620898</v>
      </c>
      <c r="F1021" s="2">
        <v>3.0940005779266402</v>
      </c>
      <c r="G1021" s="2">
        <v>3.0846636295318599</v>
      </c>
      <c r="H1021" s="2">
        <v>3.0582001209259002</v>
      </c>
      <c r="I1021" s="2">
        <v>4.0229767560958897E-2</v>
      </c>
      <c r="J1021" s="2">
        <v>1</v>
      </c>
    </row>
    <row r="1022" spans="1:10" x14ac:dyDescent="0.2">
      <c r="A1022" s="1">
        <v>41228.875</v>
      </c>
      <c r="B1022" s="2">
        <v>62.431007385253899</v>
      </c>
      <c r="C1022" s="2">
        <v>49.179004669189503</v>
      </c>
      <c r="D1022" s="2">
        <v>13.252002716064499</v>
      </c>
      <c r="E1022" s="2">
        <v>3.1410005092620898</v>
      </c>
      <c r="F1022" s="2">
        <v>3.0940005779266402</v>
      </c>
      <c r="G1022" s="2">
        <v>3.0842411518096902</v>
      </c>
      <c r="H1022" s="2">
        <v>3.0581421852111799</v>
      </c>
      <c r="I1022" s="2">
        <v>4.08818945288658E-2</v>
      </c>
      <c r="J1022" s="2">
        <v>1</v>
      </c>
    </row>
    <row r="1023" spans="1:10" x14ac:dyDescent="0.2">
      <c r="A1023" s="1">
        <v>41228.916666666664</v>
      </c>
      <c r="B1023" s="2">
        <v>62.347457885742202</v>
      </c>
      <c r="C1023" s="2">
        <v>49.226959228515597</v>
      </c>
      <c r="D1023" s="2">
        <v>13.1204986572266</v>
      </c>
      <c r="E1023" s="2">
        <v>3.1410005092620898</v>
      </c>
      <c r="F1023" s="2">
        <v>3.0950005054473899</v>
      </c>
      <c r="G1023" s="2">
        <v>3.0843799114227299</v>
      </c>
      <c r="H1023" s="2">
        <v>3.05906414985657</v>
      </c>
      <c r="I1023" s="2">
        <v>4.0479645133018501E-2</v>
      </c>
      <c r="J1023" s="2">
        <v>1</v>
      </c>
    </row>
    <row r="1024" spans="1:10" x14ac:dyDescent="0.2">
      <c r="A1024" s="1">
        <v>41228.958333333336</v>
      </c>
      <c r="B1024" s="2">
        <v>61.9244194030762</v>
      </c>
      <c r="C1024" s="2">
        <v>49.141189575195298</v>
      </c>
      <c r="D1024" s="2">
        <v>12.7832298278809</v>
      </c>
      <c r="E1024" s="2">
        <v>3.1400005817413299</v>
      </c>
      <c r="F1024" s="2">
        <v>3.0930004119872998</v>
      </c>
      <c r="G1024" s="2">
        <v>3.0840985774993901</v>
      </c>
      <c r="H1024" s="2">
        <v>3.0572059154510498</v>
      </c>
      <c r="I1024" s="2">
        <v>3.9433013647794703E-2</v>
      </c>
      <c r="J1024" s="2">
        <v>1</v>
      </c>
    </row>
    <row r="1025" spans="1:10" x14ac:dyDescent="0.2">
      <c r="A1025" s="1">
        <v>41229</v>
      </c>
      <c r="B1025" s="2">
        <v>62.166938781738303</v>
      </c>
      <c r="C1025" s="2">
        <v>48.932792663574197</v>
      </c>
      <c r="D1025" s="2">
        <v>13.2341461181641</v>
      </c>
      <c r="E1025" s="2">
        <v>3.1410005092620898</v>
      </c>
      <c r="F1025" s="2">
        <v>3.0930004119872998</v>
      </c>
      <c r="G1025" s="2">
        <v>3.0846793651580802</v>
      </c>
      <c r="H1025" s="2">
        <v>3.0574934482574498</v>
      </c>
      <c r="I1025" s="2">
        <v>4.0832988917827599E-2</v>
      </c>
      <c r="J1025" s="2">
        <v>1</v>
      </c>
    </row>
    <row r="1026" spans="1:10" x14ac:dyDescent="0.2">
      <c r="A1026" s="1">
        <v>41229.041666666664</v>
      </c>
      <c r="B1026" s="2">
        <v>62.508182525634801</v>
      </c>
      <c r="C1026" s="2">
        <v>49.272510528564503</v>
      </c>
      <c r="D1026" s="2">
        <v>13.2356719970703</v>
      </c>
      <c r="E1026" s="2">
        <v>3.1410005092620898</v>
      </c>
      <c r="F1026" s="2">
        <v>3.0950005054473899</v>
      </c>
      <c r="G1026" s="2">
        <v>3.0841128826141402</v>
      </c>
      <c r="H1026" s="2">
        <v>3.0590009689331099</v>
      </c>
      <c r="I1026" s="2">
        <v>4.08305823802948E-2</v>
      </c>
      <c r="J1026" s="2">
        <v>1</v>
      </c>
    </row>
    <row r="1027" spans="1:10" x14ac:dyDescent="0.2">
      <c r="A1027" s="1">
        <v>41229.083333333336</v>
      </c>
      <c r="B1027" s="2">
        <v>62.103843688964801</v>
      </c>
      <c r="C1027" s="2">
        <v>49.156318664550803</v>
      </c>
      <c r="D1027" s="2">
        <v>12.9475250244141</v>
      </c>
      <c r="E1027" s="2">
        <v>3.1410005092620898</v>
      </c>
      <c r="F1027" s="2">
        <v>3.0940005779266402</v>
      </c>
      <c r="G1027" s="2">
        <v>3.0847837924957302</v>
      </c>
      <c r="H1027" s="2">
        <v>3.0581736564636199</v>
      </c>
      <c r="I1027" s="2">
        <v>3.9949428290128701E-2</v>
      </c>
      <c r="J1027" s="2">
        <v>1</v>
      </c>
    </row>
    <row r="1028" spans="1:10" x14ac:dyDescent="0.2">
      <c r="A1028" s="1">
        <v>41229.125</v>
      </c>
      <c r="B1028" s="2">
        <v>62.204418182372997</v>
      </c>
      <c r="C1028" s="2">
        <v>49.114158630371101</v>
      </c>
      <c r="D1028" s="2">
        <v>13.090259552001999</v>
      </c>
      <c r="E1028" s="2">
        <v>3.14200043678284</v>
      </c>
      <c r="F1028" s="2">
        <v>3.0950005054473899</v>
      </c>
      <c r="G1028" s="2">
        <v>3.08559918403625</v>
      </c>
      <c r="H1028" s="2">
        <v>3.0592203140258798</v>
      </c>
      <c r="I1028" s="2">
        <v>4.0400329977273899E-2</v>
      </c>
      <c r="J1028" s="2">
        <v>1</v>
      </c>
    </row>
    <row r="1029" spans="1:10" x14ac:dyDescent="0.2">
      <c r="A1029" s="1">
        <v>41229.166666666664</v>
      </c>
      <c r="B1029" s="2">
        <v>61.929874420166001</v>
      </c>
      <c r="C1029" s="2">
        <v>49.050209045410199</v>
      </c>
      <c r="D1029" s="2">
        <v>12.8796653747559</v>
      </c>
      <c r="E1029" s="2">
        <v>3.1410005092620898</v>
      </c>
      <c r="F1029" s="2">
        <v>3.0950005054473899</v>
      </c>
      <c r="G1029" s="2">
        <v>3.0850715637207</v>
      </c>
      <c r="H1029" s="2">
        <v>3.05930852890015</v>
      </c>
      <c r="I1029" s="2">
        <v>3.9743397384882001E-2</v>
      </c>
      <c r="J1029" s="2">
        <v>1</v>
      </c>
    </row>
    <row r="1030" spans="1:10" x14ac:dyDescent="0.2">
      <c r="A1030" s="1">
        <v>41229.208333333336</v>
      </c>
      <c r="B1030" s="2">
        <v>61.9032173156738</v>
      </c>
      <c r="C1030" s="2">
        <v>48.9141845703125</v>
      </c>
      <c r="D1030" s="2">
        <v>12.9890327453613</v>
      </c>
      <c r="E1030" s="2">
        <v>3.1400005817413299</v>
      </c>
      <c r="F1030" s="2">
        <v>3.0930004119872998</v>
      </c>
      <c r="G1030" s="2">
        <v>3.0841336250305198</v>
      </c>
      <c r="H1030" s="2">
        <v>3.0575189590454102</v>
      </c>
      <c r="I1030" s="2">
        <v>4.0068022906780201E-2</v>
      </c>
      <c r="J1030" s="2">
        <v>1</v>
      </c>
    </row>
    <row r="1031" spans="1:10" x14ac:dyDescent="0.2">
      <c r="A1031" s="1">
        <v>41229.25</v>
      </c>
      <c r="B1031" s="2">
        <v>61.861545562744098</v>
      </c>
      <c r="C1031" s="2">
        <v>48.947322845458999</v>
      </c>
      <c r="D1031" s="2">
        <v>12.914222717285201</v>
      </c>
      <c r="E1031" s="2">
        <v>3.1410005092620898</v>
      </c>
      <c r="F1031" s="2">
        <v>3.0950005054473899</v>
      </c>
      <c r="G1031" s="2">
        <v>3.0851843357086199</v>
      </c>
      <c r="H1031" s="2">
        <v>3.0594506263732901</v>
      </c>
      <c r="I1031" s="2">
        <v>3.9850305765867199E-2</v>
      </c>
      <c r="J1031" s="2">
        <v>1</v>
      </c>
    </row>
    <row r="1032" spans="1:10" x14ac:dyDescent="0.2">
      <c r="A1032" s="1">
        <v>41229.291666666664</v>
      </c>
      <c r="B1032" s="2">
        <v>61.849296569824197</v>
      </c>
      <c r="C1032" s="2">
        <v>48.862537384033203</v>
      </c>
      <c r="D1032" s="2">
        <v>12.986759185791</v>
      </c>
      <c r="E1032" s="2">
        <v>3.1410005092620898</v>
      </c>
      <c r="F1032" s="2">
        <v>3.0940005779266402</v>
      </c>
      <c r="G1032" s="2">
        <v>3.08520460128784</v>
      </c>
      <c r="H1032" s="2">
        <v>3.0585789680481001</v>
      </c>
      <c r="I1032" s="2">
        <v>4.0076076984405497E-2</v>
      </c>
      <c r="J1032" s="2">
        <v>1</v>
      </c>
    </row>
    <row r="1033" spans="1:10" x14ac:dyDescent="0.2">
      <c r="A1033" s="1">
        <v>41229.333333333336</v>
      </c>
      <c r="B1033" s="2">
        <v>61.905380249023402</v>
      </c>
      <c r="C1033" s="2">
        <v>48.887889862060497</v>
      </c>
      <c r="D1033" s="2">
        <v>13.0174903869629</v>
      </c>
      <c r="E1033" s="2">
        <v>3.14200043678284</v>
      </c>
      <c r="F1033" s="2">
        <v>3.0960004329681401</v>
      </c>
      <c r="G1033" s="2">
        <v>3.0860943794250502</v>
      </c>
      <c r="H1033" s="2">
        <v>3.0605208873748802</v>
      </c>
      <c r="I1033" s="2">
        <v>4.0181417018175097E-2</v>
      </c>
      <c r="J1033" s="2">
        <v>1</v>
      </c>
    </row>
    <row r="1034" spans="1:10" x14ac:dyDescent="0.2">
      <c r="A1034" s="1">
        <v>41229.375</v>
      </c>
      <c r="B1034" s="2">
        <v>61.994590759277301</v>
      </c>
      <c r="C1034" s="2">
        <v>48.792724609375</v>
      </c>
      <c r="D1034" s="2">
        <v>13.201866149902299</v>
      </c>
      <c r="E1034" s="2">
        <v>3.1410005092620898</v>
      </c>
      <c r="F1034" s="2">
        <v>3.0940005779266402</v>
      </c>
      <c r="G1034" s="2">
        <v>3.0849645137786901</v>
      </c>
      <c r="H1034" s="2">
        <v>3.0586750507354701</v>
      </c>
      <c r="I1034" s="2">
        <v>4.0735948830843E-2</v>
      </c>
      <c r="J1034" s="2">
        <v>1</v>
      </c>
    </row>
    <row r="1035" spans="1:10" x14ac:dyDescent="0.2">
      <c r="A1035" s="1">
        <v>41229.416666666664</v>
      </c>
      <c r="B1035" s="2">
        <v>62.126781463623097</v>
      </c>
      <c r="C1035" s="2">
        <v>48.792205810546903</v>
      </c>
      <c r="D1035" s="2">
        <v>13.3345756530762</v>
      </c>
      <c r="E1035" s="2">
        <v>3.1460006237029998</v>
      </c>
      <c r="F1035" s="2">
        <v>3.1000006198883101</v>
      </c>
      <c r="G1035" s="2">
        <v>3.0896565914154102</v>
      </c>
      <c r="H1035" s="2">
        <v>3.0646071434021001</v>
      </c>
      <c r="I1035" s="2">
        <v>4.1207801550626803E-2</v>
      </c>
      <c r="J1035" s="2">
        <v>1</v>
      </c>
    </row>
    <row r="1036" spans="1:10" x14ac:dyDescent="0.2">
      <c r="A1036" s="1">
        <v>41229.458333333336</v>
      </c>
      <c r="B1036" s="2">
        <v>62.0802192687988</v>
      </c>
      <c r="C1036" s="2">
        <v>48.8345947265625</v>
      </c>
      <c r="D1036" s="2">
        <v>13.2456245422363</v>
      </c>
      <c r="E1036" s="2">
        <v>3.1480004787445099</v>
      </c>
      <c r="F1036" s="2">
        <v>3.1000006198883101</v>
      </c>
      <c r="G1036" s="2">
        <v>3.0916976928710902</v>
      </c>
      <c r="H1036" s="2">
        <v>3.0645489692688002</v>
      </c>
      <c r="I1036" s="2">
        <v>4.0961768478155101E-2</v>
      </c>
      <c r="J1036" s="2">
        <v>1</v>
      </c>
    </row>
    <row r="1037" spans="1:10" x14ac:dyDescent="0.2">
      <c r="A1037" s="1">
        <v>41229.5</v>
      </c>
      <c r="B1037" s="2">
        <v>61.926731109619098</v>
      </c>
      <c r="C1037" s="2">
        <v>48.786823272705099</v>
      </c>
      <c r="D1037" s="2">
        <v>13.1399078369141</v>
      </c>
      <c r="E1037" s="2">
        <v>3.1450004577636701</v>
      </c>
      <c r="F1037" s="2">
        <v>3.1000006198883101</v>
      </c>
      <c r="G1037" s="2">
        <v>3.0890054702758798</v>
      </c>
      <c r="H1037" s="2">
        <v>3.06461453437805</v>
      </c>
      <c r="I1037" s="2">
        <v>4.0598381310701398E-2</v>
      </c>
      <c r="J1037" s="2">
        <v>1</v>
      </c>
    </row>
    <row r="1038" spans="1:10" x14ac:dyDescent="0.2">
      <c r="A1038" s="1">
        <v>41229.541666666664</v>
      </c>
      <c r="B1038" s="2">
        <v>61.655075073242202</v>
      </c>
      <c r="C1038" s="2">
        <v>48.808048248291001</v>
      </c>
      <c r="D1038" s="2">
        <v>12.8470268249512</v>
      </c>
      <c r="E1038" s="2">
        <v>3.1450004577636701</v>
      </c>
      <c r="F1038" s="2">
        <v>3.09800052642822</v>
      </c>
      <c r="G1038" s="2">
        <v>3.0894541740417498</v>
      </c>
      <c r="H1038" s="2">
        <v>3.0626082420349099</v>
      </c>
      <c r="I1038" s="2">
        <v>3.9698701351880999E-2</v>
      </c>
      <c r="J1038" s="2">
        <v>1</v>
      </c>
    </row>
    <row r="1039" spans="1:10" x14ac:dyDescent="0.2">
      <c r="A1039" s="1">
        <v>41229.583333333336</v>
      </c>
      <c r="B1039" s="2">
        <v>61.856170654296903</v>
      </c>
      <c r="C1039" s="2">
        <v>48.846141815185497</v>
      </c>
      <c r="D1039" s="2">
        <v>13.0100288391113</v>
      </c>
      <c r="E1039" s="2">
        <v>3.1300005912780802</v>
      </c>
      <c r="F1039" s="2">
        <v>3.08500051498413</v>
      </c>
      <c r="G1039" s="2">
        <v>3.0743889808654798</v>
      </c>
      <c r="H1039" s="2">
        <v>3.0497043132782</v>
      </c>
      <c r="I1039" s="2">
        <v>4.0006671100854901E-2</v>
      </c>
      <c r="J1039" s="2">
        <v>1</v>
      </c>
    </row>
    <row r="1040" spans="1:10" x14ac:dyDescent="0.2">
      <c r="A1040" s="1">
        <v>41229.625</v>
      </c>
      <c r="B1040" s="2">
        <v>61.565387725830099</v>
      </c>
      <c r="C1040" s="2">
        <v>48.689353942871101</v>
      </c>
      <c r="D1040" s="2">
        <v>12.876033782959</v>
      </c>
      <c r="E1040" s="2">
        <v>3.1200006008148198</v>
      </c>
      <c r="F1040" s="2">
        <v>3.0740005970001198</v>
      </c>
      <c r="G1040" s="2">
        <v>3.0650427341461199</v>
      </c>
      <c r="H1040" s="2">
        <v>3.0390443801879901</v>
      </c>
      <c r="I1040" s="2">
        <v>3.9473332464694998E-2</v>
      </c>
      <c r="J1040" s="2">
        <v>1</v>
      </c>
    </row>
    <row r="1041" spans="1:10" x14ac:dyDescent="0.2">
      <c r="A1041" s="1">
        <v>41229.666666666664</v>
      </c>
      <c r="B1041" s="2">
        <v>61.909664154052699</v>
      </c>
      <c r="C1041" s="2">
        <v>48.786693572997997</v>
      </c>
      <c r="D1041" s="2">
        <v>13.1229705810547</v>
      </c>
      <c r="E1041" s="2">
        <v>3.1150004863739</v>
      </c>
      <c r="F1041" s="2">
        <v>3.0700004100799601</v>
      </c>
      <c r="G1041" s="2">
        <v>3.0595676898956299</v>
      </c>
      <c r="H1041" s="2">
        <v>3.0349571704864502</v>
      </c>
      <c r="I1041" s="2">
        <v>4.0159426629543298E-2</v>
      </c>
      <c r="J1041" s="2">
        <v>1</v>
      </c>
    </row>
    <row r="1042" spans="1:10" x14ac:dyDescent="0.2">
      <c r="A1042" s="1">
        <v>41229.708333333336</v>
      </c>
      <c r="B1042" s="2">
        <v>61.687328338623097</v>
      </c>
      <c r="C1042" s="2">
        <v>48.776954650878899</v>
      </c>
      <c r="D1042" s="2">
        <v>12.9103736877441</v>
      </c>
      <c r="E1042" s="2">
        <v>3.1160004138946502</v>
      </c>
      <c r="F1042" s="2">
        <v>3.0700004100799601</v>
      </c>
      <c r="G1042" s="2">
        <v>3.06091380119324</v>
      </c>
      <c r="H1042" s="2">
        <v>3.0349702835082999</v>
      </c>
      <c r="I1042" s="2">
        <v>3.9525143802165999E-2</v>
      </c>
      <c r="J1042" s="2">
        <v>1</v>
      </c>
    </row>
    <row r="1043" spans="1:10" x14ac:dyDescent="0.2">
      <c r="A1043" s="1">
        <v>41229.75</v>
      </c>
      <c r="B1043" s="2">
        <v>62.686004638671903</v>
      </c>
      <c r="C1043" s="2">
        <v>49.0949096679687</v>
      </c>
      <c r="D1043" s="2">
        <v>13.5910949707031</v>
      </c>
      <c r="E1043" s="2">
        <v>3.12500047683716</v>
      </c>
      <c r="F1043" s="2">
        <v>3.0770006179809601</v>
      </c>
      <c r="G1043" s="2">
        <v>3.0681083202362101</v>
      </c>
      <c r="H1043" s="2">
        <v>3.0414550304412802</v>
      </c>
      <c r="I1043" s="2">
        <v>4.1710045188665397E-2</v>
      </c>
      <c r="J1043" s="2">
        <v>1</v>
      </c>
    </row>
    <row r="1044" spans="1:10" x14ac:dyDescent="0.2">
      <c r="A1044" s="1">
        <v>41229.791666666664</v>
      </c>
      <c r="B1044" s="2">
        <v>62.6187934875488</v>
      </c>
      <c r="C1044" s="2">
        <v>49.338485717773402</v>
      </c>
      <c r="D1044" s="2">
        <v>13.2803077697754</v>
      </c>
      <c r="E1044" s="2">
        <v>3.12500047683716</v>
      </c>
      <c r="F1044" s="2">
        <v>3.07900047302246</v>
      </c>
      <c r="G1044" s="2">
        <v>3.06821966171265</v>
      </c>
      <c r="H1044" s="2">
        <v>3.0430963039398198</v>
      </c>
      <c r="I1044" s="2">
        <v>4.07577119767666E-2</v>
      </c>
      <c r="J1044" s="2">
        <v>1</v>
      </c>
    </row>
    <row r="1045" spans="1:10" x14ac:dyDescent="0.2">
      <c r="A1045" s="1">
        <v>41229.833333333336</v>
      </c>
      <c r="B1045" s="2">
        <v>62.762699127197301</v>
      </c>
      <c r="C1045" s="2">
        <v>49.376991271972699</v>
      </c>
      <c r="D1045" s="2">
        <v>13.3857078552246</v>
      </c>
      <c r="E1045" s="2">
        <v>3.1320004463195801</v>
      </c>
      <c r="F1045" s="2">
        <v>3.08500051498413</v>
      </c>
      <c r="G1045" s="2">
        <v>3.0748531818389901</v>
      </c>
      <c r="H1045" s="2">
        <v>3.0489730834960902</v>
      </c>
      <c r="I1045" s="2">
        <v>4.1169982403516797E-2</v>
      </c>
      <c r="J1045" s="2">
        <v>1</v>
      </c>
    </row>
    <row r="1046" spans="1:10" x14ac:dyDescent="0.2">
      <c r="A1046" s="1">
        <v>41229.875</v>
      </c>
      <c r="B1046" s="2">
        <v>63.069149017333999</v>
      </c>
      <c r="C1046" s="2">
        <v>49.546333312988303</v>
      </c>
      <c r="D1046" s="2">
        <v>13.5228157043457</v>
      </c>
      <c r="E1046" s="2">
        <v>3.1370005607604998</v>
      </c>
      <c r="F1046" s="2">
        <v>3.08900046348572</v>
      </c>
      <c r="G1046" s="2">
        <v>3.0792508125305198</v>
      </c>
      <c r="H1046" s="2">
        <v>3.0526914596557599</v>
      </c>
      <c r="I1046" s="2">
        <v>4.1653126478195197E-2</v>
      </c>
      <c r="J1046" s="2">
        <v>1</v>
      </c>
    </row>
    <row r="1047" spans="1:10" x14ac:dyDescent="0.2">
      <c r="A1047" s="1">
        <v>41229.916666666664</v>
      </c>
      <c r="B1047" s="2">
        <v>62.769676208496101</v>
      </c>
      <c r="C1047" s="2">
        <v>49.591995239257798</v>
      </c>
      <c r="D1047" s="2">
        <v>13.177680969238301</v>
      </c>
      <c r="E1047" s="2">
        <v>3.1350004673004102</v>
      </c>
      <c r="F1047" s="2">
        <v>3.0880005359649698</v>
      </c>
      <c r="G1047" s="2">
        <v>3.07778692245483</v>
      </c>
      <c r="H1047" s="2">
        <v>3.0516397953033398</v>
      </c>
      <c r="I1047" s="2">
        <v>4.05694022774696E-2</v>
      </c>
      <c r="J1047" s="2">
        <v>1</v>
      </c>
    </row>
    <row r="1048" spans="1:10" x14ac:dyDescent="0.2">
      <c r="A1048" s="1">
        <v>41229.958333333336</v>
      </c>
      <c r="B1048" s="2">
        <v>62.888599395751903</v>
      </c>
      <c r="C1048" s="2">
        <v>49.436763763427699</v>
      </c>
      <c r="D1048" s="2">
        <v>13.451835632324199</v>
      </c>
      <c r="E1048" s="2">
        <v>3.1350004673004102</v>
      </c>
      <c r="F1048" s="2">
        <v>3.0880005359649698</v>
      </c>
      <c r="G1048" s="2">
        <v>3.0775887966156001</v>
      </c>
      <c r="H1048" s="2">
        <v>3.0518550872802699</v>
      </c>
      <c r="I1048" s="2">
        <v>4.1409436613321297E-2</v>
      </c>
      <c r="J1048" s="2">
        <v>1</v>
      </c>
    </row>
    <row r="1049" spans="1:10" x14ac:dyDescent="0.2">
      <c r="A1049" s="1">
        <v>41230</v>
      </c>
      <c r="B1049" s="2">
        <v>62.817192077636697</v>
      </c>
      <c r="C1049" s="2">
        <v>49.521884918212898</v>
      </c>
      <c r="D1049" s="2">
        <v>13.2953071594238</v>
      </c>
      <c r="E1049" s="2">
        <v>3.13400053977966</v>
      </c>
      <c r="F1049" s="2">
        <v>3.0870006084442099</v>
      </c>
      <c r="G1049" s="2">
        <v>3.0767259597778298</v>
      </c>
      <c r="H1049" s="2">
        <v>3.05074906349182</v>
      </c>
      <c r="I1049" s="2">
        <v>4.0917366743087803E-2</v>
      </c>
      <c r="J1049" s="2">
        <v>1</v>
      </c>
    </row>
    <row r="1050" spans="1:10" x14ac:dyDescent="0.2">
      <c r="A1050" s="1">
        <v>41230.041666666664</v>
      </c>
      <c r="B1050" s="2">
        <v>62.9383735656738</v>
      </c>
      <c r="C1050" s="2">
        <v>49.461494445800803</v>
      </c>
      <c r="D1050" s="2">
        <v>13.476879119873001</v>
      </c>
      <c r="E1050" s="2">
        <v>3.13400053977966</v>
      </c>
      <c r="F1050" s="2">
        <v>3.0860004425048801</v>
      </c>
      <c r="G1050" s="2">
        <v>3.0765240192413299</v>
      </c>
      <c r="H1050" s="2">
        <v>3.04984426498413</v>
      </c>
      <c r="I1050" s="2">
        <v>4.1473470628261601E-2</v>
      </c>
      <c r="J1050" s="2">
        <v>1</v>
      </c>
    </row>
    <row r="1051" spans="1:10" x14ac:dyDescent="0.2">
      <c r="A1051" s="1">
        <v>41230.083333333336</v>
      </c>
      <c r="B1051" s="2">
        <v>62.859794616699197</v>
      </c>
      <c r="C1051" s="2">
        <v>49.484928131103501</v>
      </c>
      <c r="D1051" s="2">
        <v>13.3748664855957</v>
      </c>
      <c r="E1051" s="2">
        <v>3.13400053977966</v>
      </c>
      <c r="F1051" s="2">
        <v>3.0860004425048801</v>
      </c>
      <c r="G1051" s="2">
        <v>3.0766551494598402</v>
      </c>
      <c r="H1051" s="2">
        <v>3.0498118400573699</v>
      </c>
      <c r="I1051" s="2">
        <v>4.11608293652534E-2</v>
      </c>
      <c r="J1051" s="2">
        <v>1</v>
      </c>
    </row>
    <row r="1052" spans="1:10" x14ac:dyDescent="0.2">
      <c r="A1052" s="1">
        <v>41230.125</v>
      </c>
      <c r="B1052" s="2">
        <v>62.977882385253899</v>
      </c>
      <c r="C1052" s="2">
        <v>49.474525451660199</v>
      </c>
      <c r="D1052" s="2">
        <v>13.5033569335938</v>
      </c>
      <c r="E1052" s="2">
        <v>3.1330006122589098</v>
      </c>
      <c r="F1052" s="2">
        <v>3.08500051498413</v>
      </c>
      <c r="G1052" s="2">
        <v>3.0754768848419198</v>
      </c>
      <c r="H1052" s="2">
        <v>3.04883813858032</v>
      </c>
      <c r="I1052" s="2">
        <v>4.15405295789242E-2</v>
      </c>
      <c r="J1052" s="2">
        <v>1</v>
      </c>
    </row>
    <row r="1053" spans="1:10" x14ac:dyDescent="0.2">
      <c r="A1053" s="1">
        <v>41230.166666666664</v>
      </c>
      <c r="B1053" s="2">
        <v>63.046581268310497</v>
      </c>
      <c r="C1053" s="2">
        <v>49.4781684875488</v>
      </c>
      <c r="D1053" s="2">
        <v>13.568412780761699</v>
      </c>
      <c r="E1053" s="2">
        <v>3.1320004463195801</v>
      </c>
      <c r="F1053" s="2">
        <v>3.08500051498413</v>
      </c>
      <c r="G1053" s="2">
        <v>3.07438039779663</v>
      </c>
      <c r="H1053" s="2">
        <v>3.0488331317901598</v>
      </c>
      <c r="I1053" s="2">
        <v>4.17259559035301E-2</v>
      </c>
      <c r="J1053" s="2">
        <v>1</v>
      </c>
    </row>
    <row r="1054" spans="1:10" x14ac:dyDescent="0.2">
      <c r="A1054" s="1">
        <v>41230.208333333336</v>
      </c>
      <c r="B1054" s="2">
        <v>62.918209075927699</v>
      </c>
      <c r="C1054" s="2">
        <v>49.482284545898402</v>
      </c>
      <c r="D1054" s="2">
        <v>13.4359245300293</v>
      </c>
      <c r="E1054" s="2">
        <v>3.1320004463195801</v>
      </c>
      <c r="F1054" s="2">
        <v>3.0840005874633798</v>
      </c>
      <c r="G1054" s="2">
        <v>3.0745942592620898</v>
      </c>
      <c r="H1054" s="2">
        <v>3.0478391647338898</v>
      </c>
      <c r="I1054" s="2">
        <v>4.1321434080600697E-2</v>
      </c>
      <c r="J1054" s="2">
        <v>1</v>
      </c>
    </row>
    <row r="1055" spans="1:10" x14ac:dyDescent="0.2">
      <c r="A1055" s="1">
        <v>41230.25</v>
      </c>
      <c r="B1055" s="2">
        <v>62.998935699462898</v>
      </c>
      <c r="C1055" s="2">
        <v>49.483818054199197</v>
      </c>
      <c r="D1055" s="2">
        <v>13.5151176452637</v>
      </c>
      <c r="E1055" s="2">
        <v>3.1320004463195801</v>
      </c>
      <c r="F1055" s="2">
        <v>3.08500051498413</v>
      </c>
      <c r="G1055" s="2">
        <v>3.0744597911834699</v>
      </c>
      <c r="H1055" s="2">
        <v>3.0488252639770499</v>
      </c>
      <c r="I1055" s="2">
        <v>4.1563991457223899E-2</v>
      </c>
      <c r="J1055" s="2">
        <v>1</v>
      </c>
    </row>
    <row r="1056" spans="1:10" x14ac:dyDescent="0.2">
      <c r="A1056" s="1">
        <v>41230.291666666664</v>
      </c>
      <c r="B1056" s="2">
        <v>62.944011688232401</v>
      </c>
      <c r="C1056" s="2">
        <v>49.471492767333999</v>
      </c>
      <c r="D1056" s="2">
        <v>13.4725189208984</v>
      </c>
      <c r="E1056" s="2">
        <v>3.1320004463195801</v>
      </c>
      <c r="F1056" s="2">
        <v>3.0840005874633798</v>
      </c>
      <c r="G1056" s="2">
        <v>3.0745513439178498</v>
      </c>
      <c r="H1056" s="2">
        <v>3.0478541851043701</v>
      </c>
      <c r="I1056" s="2">
        <v>4.1432503610849401E-2</v>
      </c>
      <c r="J1056" s="2">
        <v>1</v>
      </c>
    </row>
    <row r="1057" spans="1:10" x14ac:dyDescent="0.2">
      <c r="A1057" s="1">
        <v>41230.333333333336</v>
      </c>
      <c r="B1057" s="2">
        <v>62.927188873291001</v>
      </c>
      <c r="C1057" s="2">
        <v>49.459934234619098</v>
      </c>
      <c r="D1057" s="2">
        <v>13.4672546386719</v>
      </c>
      <c r="E1057" s="2">
        <v>3.1320004463195801</v>
      </c>
      <c r="F1057" s="2">
        <v>3.0840005874633798</v>
      </c>
      <c r="G1057" s="2">
        <v>3.0745794773101802</v>
      </c>
      <c r="H1057" s="2">
        <v>3.0478701591491699</v>
      </c>
      <c r="I1057" s="2">
        <v>4.1416957974433899E-2</v>
      </c>
      <c r="J1057" s="2">
        <v>1</v>
      </c>
    </row>
    <row r="1058" spans="1:10" x14ac:dyDescent="0.2">
      <c r="A1058" s="1">
        <v>41230.375</v>
      </c>
      <c r="B1058" s="2">
        <v>62.912639617919901</v>
      </c>
      <c r="C1058" s="2">
        <v>49.448322296142599</v>
      </c>
      <c r="D1058" s="2">
        <v>13.464317321777299</v>
      </c>
      <c r="E1058" s="2">
        <v>3.1320004463195801</v>
      </c>
      <c r="F1058" s="2">
        <v>3.08500051498413</v>
      </c>
      <c r="G1058" s="2">
        <v>3.0746035575866699</v>
      </c>
      <c r="H1058" s="2">
        <v>3.0488743782043501</v>
      </c>
      <c r="I1058" s="2">
        <v>4.1409015655517599E-2</v>
      </c>
      <c r="J1058" s="2">
        <v>1</v>
      </c>
    </row>
    <row r="1059" spans="1:10" x14ac:dyDescent="0.2">
      <c r="A1059" s="1">
        <v>41230.416666666664</v>
      </c>
      <c r="B1059" s="2">
        <v>62.918994903564503</v>
      </c>
      <c r="C1059" s="2">
        <v>49.370826721191399</v>
      </c>
      <c r="D1059" s="2">
        <v>13.548168182373001</v>
      </c>
      <c r="E1059" s="2">
        <v>3.1310005187988299</v>
      </c>
      <c r="F1059" s="2">
        <v>3.0840005874633798</v>
      </c>
      <c r="G1059" s="2">
        <v>3.0736114978790301</v>
      </c>
      <c r="H1059" s="2">
        <v>3.0479934215545699</v>
      </c>
      <c r="I1059" s="2">
        <v>4.1653543710708597E-2</v>
      </c>
      <c r="J1059" s="2">
        <v>1</v>
      </c>
    </row>
    <row r="1060" spans="1:10" x14ac:dyDescent="0.2">
      <c r="A1060" s="1">
        <v>41230.458333333336</v>
      </c>
      <c r="B1060" s="2">
        <v>63.013805389404297</v>
      </c>
      <c r="C1060" s="2">
        <v>49.4437866210937</v>
      </c>
      <c r="D1060" s="2">
        <v>13.570018768310501</v>
      </c>
      <c r="E1060" s="2">
        <v>3.1330006122589098</v>
      </c>
      <c r="F1060" s="2">
        <v>3.08500051498413</v>
      </c>
      <c r="G1060" s="2">
        <v>3.0754168033599898</v>
      </c>
      <c r="H1060" s="2">
        <v>3.0488805770874001</v>
      </c>
      <c r="I1060" s="2">
        <v>4.1745167225599303E-2</v>
      </c>
      <c r="J1060" s="2">
        <v>1</v>
      </c>
    </row>
    <row r="1061" spans="1:10" x14ac:dyDescent="0.2">
      <c r="A1061" s="1">
        <v>41230.5</v>
      </c>
      <c r="B1061" s="2">
        <v>62.962230682372997</v>
      </c>
      <c r="C1061" s="2">
        <v>49.434867858886697</v>
      </c>
      <c r="D1061" s="2">
        <v>13.5273628234863</v>
      </c>
      <c r="E1061" s="2">
        <v>3.1320004463195801</v>
      </c>
      <c r="F1061" s="2">
        <v>3.0840005874633798</v>
      </c>
      <c r="G1061" s="2">
        <v>3.0745210647582999</v>
      </c>
      <c r="H1061" s="2">
        <v>3.0479047298431401</v>
      </c>
      <c r="I1061" s="2">
        <v>4.1601829230785398E-2</v>
      </c>
      <c r="J1061" s="2">
        <v>1</v>
      </c>
    </row>
    <row r="1062" spans="1:10" x14ac:dyDescent="0.2">
      <c r="A1062" s="1">
        <v>41230.541666666664</v>
      </c>
      <c r="B1062" s="2">
        <v>62.353054046630902</v>
      </c>
      <c r="C1062" s="2">
        <v>49.280429840087898</v>
      </c>
      <c r="D1062" s="2">
        <v>13.072624206543001</v>
      </c>
      <c r="E1062" s="2">
        <v>3.1290004253387398</v>
      </c>
      <c r="F1062" s="2">
        <v>3.0830004215240501</v>
      </c>
      <c r="G1062" s="2">
        <v>3.0725867748260498</v>
      </c>
      <c r="H1062" s="2">
        <v>3.04712963104248</v>
      </c>
      <c r="I1062" s="2">
        <v>4.0176764130592298E-2</v>
      </c>
      <c r="J1062" s="2">
        <v>1</v>
      </c>
    </row>
    <row r="1063" spans="1:10" x14ac:dyDescent="0.2">
      <c r="A1063" s="1">
        <v>41230.583333333336</v>
      </c>
      <c r="B1063" s="2">
        <v>62.279102325439403</v>
      </c>
      <c r="C1063" s="2">
        <v>49.046916961669901</v>
      </c>
      <c r="D1063" s="2">
        <v>13.232185363769499</v>
      </c>
      <c r="E1063" s="2">
        <v>3.1310005187988299</v>
      </c>
      <c r="F1063" s="2">
        <v>3.0840005874633798</v>
      </c>
      <c r="G1063" s="2">
        <v>3.0746731758117698</v>
      </c>
      <c r="H1063" s="2">
        <v>3.04843997955322</v>
      </c>
      <c r="I1063" s="2">
        <v>4.0695354342460598E-2</v>
      </c>
      <c r="J1063" s="2">
        <v>1</v>
      </c>
    </row>
    <row r="1064" spans="1:10" x14ac:dyDescent="0.2">
      <c r="A1064" s="1">
        <v>41230.625</v>
      </c>
      <c r="B1064" s="2">
        <v>62.040206909179702</v>
      </c>
      <c r="C1064" s="2">
        <v>49.052051544189503</v>
      </c>
      <c r="D1064" s="2">
        <v>12.988155364990201</v>
      </c>
      <c r="E1064" s="2">
        <v>3.1310005187988299</v>
      </c>
      <c r="F1064" s="2">
        <v>3.08500051498413</v>
      </c>
      <c r="G1064" s="2">
        <v>3.0750677585601802</v>
      </c>
      <c r="H1064" s="2">
        <v>3.0494213104247998</v>
      </c>
      <c r="I1064" s="2">
        <v>3.9949011057615301E-2</v>
      </c>
      <c r="J1064" s="2">
        <v>1</v>
      </c>
    </row>
    <row r="1065" spans="1:10" x14ac:dyDescent="0.2">
      <c r="A1065" s="1">
        <v>41230.666666666664</v>
      </c>
      <c r="B1065" s="2">
        <v>62.082527160644503</v>
      </c>
      <c r="C1065" s="2">
        <v>48.906661987304702</v>
      </c>
      <c r="D1065" s="2">
        <v>13.175865173339799</v>
      </c>
      <c r="E1065" s="2">
        <v>3.1300005912780802</v>
      </c>
      <c r="F1065" s="2">
        <v>3.0840005874633798</v>
      </c>
      <c r="G1065" s="2">
        <v>3.0740158557891801</v>
      </c>
      <c r="H1065" s="2">
        <v>3.0486328601837198</v>
      </c>
      <c r="I1065" s="2">
        <v>4.0512412786483799E-2</v>
      </c>
      <c r="J1065" s="2">
        <v>1</v>
      </c>
    </row>
    <row r="1066" spans="1:10" x14ac:dyDescent="0.2">
      <c r="A1066" s="1">
        <v>41230.708333333336</v>
      </c>
      <c r="B1066" s="2">
        <v>62.050388336181598</v>
      </c>
      <c r="C1066" s="2">
        <v>48.920940399169901</v>
      </c>
      <c r="D1066" s="2">
        <v>13.129447937011699</v>
      </c>
      <c r="E1066" s="2">
        <v>3.1310005187988299</v>
      </c>
      <c r="F1066" s="2">
        <v>3.0840005874633798</v>
      </c>
      <c r="G1066" s="2">
        <v>3.07505106925964</v>
      </c>
      <c r="H1066" s="2">
        <v>3.0486133098602299</v>
      </c>
      <c r="I1066" s="2">
        <v>4.0383547544479398E-2</v>
      </c>
      <c r="J1066" s="2">
        <v>1</v>
      </c>
    </row>
    <row r="1067" spans="1:10" x14ac:dyDescent="0.2">
      <c r="A1067" s="1">
        <v>41230.75</v>
      </c>
      <c r="B1067" s="2">
        <v>61.9573364257812</v>
      </c>
      <c r="C1067" s="2">
        <v>48.864662170410199</v>
      </c>
      <c r="D1067" s="2">
        <v>13.092674255371101</v>
      </c>
      <c r="E1067" s="2">
        <v>3.1310005187988299</v>
      </c>
      <c r="F1067" s="2">
        <v>3.0840005874633798</v>
      </c>
      <c r="G1067" s="2">
        <v>3.0752043724060099</v>
      </c>
      <c r="H1067" s="2">
        <v>3.0486905574798602</v>
      </c>
      <c r="I1067" s="2">
        <v>4.0270481258630801E-2</v>
      </c>
      <c r="J1067" s="2">
        <v>1</v>
      </c>
    </row>
    <row r="1068" spans="1:10" x14ac:dyDescent="0.2">
      <c r="A1068" s="1">
        <v>41230.791666666664</v>
      </c>
      <c r="B1068" s="2">
        <v>62.212799072265597</v>
      </c>
      <c r="C1068" s="2">
        <v>48.911117553710902</v>
      </c>
      <c r="D1068" s="2">
        <v>13.3016815185547</v>
      </c>
      <c r="E1068" s="2">
        <v>3.1310005187988299</v>
      </c>
      <c r="F1068" s="2">
        <v>3.08500051498413</v>
      </c>
      <c r="G1068" s="2">
        <v>3.0747828483581499</v>
      </c>
      <c r="H1068" s="2">
        <v>3.0496151447296098</v>
      </c>
      <c r="I1068" s="2">
        <v>4.0909320116043098E-2</v>
      </c>
      <c r="J1068" s="2">
        <v>1</v>
      </c>
    </row>
    <row r="1069" spans="1:10" x14ac:dyDescent="0.2">
      <c r="A1069" s="1">
        <v>41230.833333333336</v>
      </c>
      <c r="B1069" s="2">
        <v>61.691806793212898</v>
      </c>
      <c r="C1069" s="2">
        <v>48.904300689697301</v>
      </c>
      <c r="D1069" s="2">
        <v>12.7875061035156</v>
      </c>
      <c r="E1069" s="2">
        <v>3.1310005187988299</v>
      </c>
      <c r="F1069" s="2">
        <v>3.0860004425048801</v>
      </c>
      <c r="G1069" s="2">
        <v>3.0756413936614999</v>
      </c>
      <c r="H1069" s="2">
        <v>3.0506129264831499</v>
      </c>
      <c r="I1069" s="2">
        <v>3.9337158203125E-2</v>
      </c>
      <c r="J1069" s="2">
        <v>1</v>
      </c>
    </row>
    <row r="1070" spans="1:10" x14ac:dyDescent="0.2">
      <c r="A1070" s="1">
        <v>41230.875</v>
      </c>
      <c r="B1070" s="2">
        <v>61.249149322509801</v>
      </c>
      <c r="C1070" s="2">
        <v>48.553939819335902</v>
      </c>
      <c r="D1070" s="2">
        <v>12.6952095031738</v>
      </c>
      <c r="E1070" s="2">
        <v>3.1310005187988299</v>
      </c>
      <c r="F1070" s="2">
        <v>3.08500051498413</v>
      </c>
      <c r="G1070" s="2">
        <v>3.0763669013977002</v>
      </c>
      <c r="H1070" s="2">
        <v>3.0501043796539302</v>
      </c>
      <c r="I1070" s="2">
        <v>3.9062004536390298E-2</v>
      </c>
      <c r="J1070" s="2">
        <v>1</v>
      </c>
    </row>
    <row r="1071" spans="1:10" x14ac:dyDescent="0.2">
      <c r="A1071" s="1">
        <v>41230.916666666664</v>
      </c>
      <c r="B1071" s="2">
        <v>61.537143707275398</v>
      </c>
      <c r="C1071" s="2">
        <v>48.4620361328125</v>
      </c>
      <c r="D1071" s="2">
        <v>13.0751075744629</v>
      </c>
      <c r="E1071" s="2">
        <v>3.1310005187988299</v>
      </c>
      <c r="F1071" s="2">
        <v>3.08500051498413</v>
      </c>
      <c r="G1071" s="2">
        <v>3.07589530944824</v>
      </c>
      <c r="H1071" s="2">
        <v>3.0502300262451199</v>
      </c>
      <c r="I1071" s="2">
        <v>4.0224879980087301E-2</v>
      </c>
      <c r="J1071" s="2">
        <v>1</v>
      </c>
    </row>
    <row r="1072" spans="1:10" x14ac:dyDescent="0.2">
      <c r="A1072" s="1">
        <v>41230.958333333336</v>
      </c>
      <c r="B1072" s="2">
        <v>61.216350555419901</v>
      </c>
      <c r="C1072" s="2">
        <v>48.504753112792997</v>
      </c>
      <c r="D1072" s="2">
        <v>12.711597442626999</v>
      </c>
      <c r="E1072" s="2">
        <v>3.1300005912780802</v>
      </c>
      <c r="F1072" s="2">
        <v>3.0860004425048801</v>
      </c>
      <c r="G1072" s="2">
        <v>3.0754380226135298</v>
      </c>
      <c r="H1072" s="2">
        <v>3.0511600971221902</v>
      </c>
      <c r="I1072" s="2">
        <v>3.9099894464016002E-2</v>
      </c>
      <c r="J1072" s="2">
        <v>1</v>
      </c>
    </row>
    <row r="1073" spans="1:10" x14ac:dyDescent="0.2">
      <c r="A1073" s="1">
        <v>41231</v>
      </c>
      <c r="B1073" s="2">
        <v>60.8427124023437</v>
      </c>
      <c r="C1073" s="2">
        <v>48.245475769042997</v>
      </c>
      <c r="D1073" s="2">
        <v>12.597236633300801</v>
      </c>
      <c r="E1073" s="2">
        <v>3.1310005187988299</v>
      </c>
      <c r="F1073" s="2">
        <v>3.0860004425048801</v>
      </c>
      <c r="G1073" s="2">
        <v>3.0770297050476101</v>
      </c>
      <c r="H1073" s="2">
        <v>3.051513671875</v>
      </c>
      <c r="I1073" s="2">
        <v>3.87676544487476E-2</v>
      </c>
      <c r="J1073" s="2">
        <v>1</v>
      </c>
    </row>
    <row r="1074" spans="1:10" x14ac:dyDescent="0.2">
      <c r="A1074" s="1">
        <v>41231.041666666664</v>
      </c>
      <c r="B1074" s="2">
        <v>60.682125091552699</v>
      </c>
      <c r="C1074" s="2">
        <v>48.101936340332003</v>
      </c>
      <c r="D1074" s="2">
        <v>12.5801887512207</v>
      </c>
      <c r="E1074" s="2">
        <v>3.1300005912780802</v>
      </c>
      <c r="F1074" s="2">
        <v>3.08500051498413</v>
      </c>
      <c r="G1074" s="2">
        <v>3.0763080120086701</v>
      </c>
      <c r="H1074" s="2">
        <v>3.05071997642517</v>
      </c>
      <c r="I1074" s="2">
        <v>3.8705676794052103E-2</v>
      </c>
      <c r="J1074" s="2">
        <v>1</v>
      </c>
    </row>
    <row r="1075" spans="1:10" x14ac:dyDescent="0.2">
      <c r="A1075" s="1">
        <v>41231.083333333336</v>
      </c>
      <c r="B1075" s="2">
        <v>60.697746276855497</v>
      </c>
      <c r="C1075" s="2">
        <v>48.002586364746101</v>
      </c>
      <c r="D1075" s="2">
        <v>12.6951599121094</v>
      </c>
      <c r="E1075" s="2">
        <v>3.1290004253387398</v>
      </c>
      <c r="F1075" s="2">
        <v>3.08500051498413</v>
      </c>
      <c r="G1075" s="2">
        <v>3.07529973983765</v>
      </c>
      <c r="H1075" s="2">
        <v>3.0508544445037802</v>
      </c>
      <c r="I1075" s="2">
        <v>3.9046771824359901E-2</v>
      </c>
      <c r="J1075" s="2">
        <v>1</v>
      </c>
    </row>
    <row r="1076" spans="1:10" x14ac:dyDescent="0.2">
      <c r="A1076" s="1">
        <v>41231.125</v>
      </c>
      <c r="B1076" s="2">
        <v>60.523391723632798</v>
      </c>
      <c r="C1076" s="2">
        <v>48.021720886230497</v>
      </c>
      <c r="D1076" s="2">
        <v>12.501670837402299</v>
      </c>
      <c r="E1076" s="2">
        <v>3.1300005912780802</v>
      </c>
      <c r="F1076" s="2">
        <v>3.08500051498413</v>
      </c>
      <c r="G1076" s="2">
        <v>3.0765657424926802</v>
      </c>
      <c r="H1076" s="2">
        <v>3.0508284568786599</v>
      </c>
      <c r="I1076" s="2">
        <v>3.8467694073915502E-2</v>
      </c>
      <c r="J1076" s="2">
        <v>1</v>
      </c>
    </row>
    <row r="1077" spans="1:10" x14ac:dyDescent="0.2">
      <c r="A1077" s="1">
        <v>41231.166666666664</v>
      </c>
      <c r="B1077" s="2">
        <v>60.876712799072301</v>
      </c>
      <c r="C1077" s="2">
        <v>47.967243194580099</v>
      </c>
      <c r="D1077" s="2">
        <v>12.9094696044922</v>
      </c>
      <c r="E1077" s="2">
        <v>3.1290004253387398</v>
      </c>
      <c r="F1077" s="2">
        <v>3.08500051498413</v>
      </c>
      <c r="G1077" s="2">
        <v>3.0750088691711399</v>
      </c>
      <c r="H1077" s="2">
        <v>3.05090236663818</v>
      </c>
      <c r="I1077" s="2">
        <v>3.9702747017145198E-2</v>
      </c>
      <c r="J1077" s="2">
        <v>1</v>
      </c>
    </row>
    <row r="1078" spans="1:10" x14ac:dyDescent="0.2">
      <c r="A1078" s="1">
        <v>41231.208333333336</v>
      </c>
      <c r="B1078" s="2">
        <v>60.946006774902301</v>
      </c>
      <c r="C1078" s="2">
        <v>48.182086944580099</v>
      </c>
      <c r="D1078" s="2">
        <v>12.763919830322299</v>
      </c>
      <c r="E1078" s="2">
        <v>3.1310005187988299</v>
      </c>
      <c r="F1078" s="2">
        <v>3.08500051498413</v>
      </c>
      <c r="G1078" s="2">
        <v>3.0768616199493399</v>
      </c>
      <c r="H1078" s="2">
        <v>3.0506110191345202</v>
      </c>
      <c r="I1078" s="2">
        <v>3.9278306066989899E-2</v>
      </c>
      <c r="J1078" s="2">
        <v>1</v>
      </c>
    </row>
    <row r="1079" spans="1:10" x14ac:dyDescent="0.2">
      <c r="A1079" s="1">
        <v>41231.25</v>
      </c>
      <c r="B1079" s="2">
        <v>60.690635681152301</v>
      </c>
      <c r="C1079" s="2">
        <v>48.073959350585902</v>
      </c>
      <c r="D1079" s="2">
        <v>12.616676330566399</v>
      </c>
      <c r="E1079" s="2">
        <v>3.1300005912780802</v>
      </c>
      <c r="F1079" s="2">
        <v>3.08500051498413</v>
      </c>
      <c r="G1079" s="2">
        <v>3.07629418373108</v>
      </c>
      <c r="H1079" s="2">
        <v>3.0507576465606698</v>
      </c>
      <c r="I1079" s="2">
        <v>3.8818191736936597E-2</v>
      </c>
      <c r="J1079" s="2">
        <v>1</v>
      </c>
    </row>
    <row r="1080" spans="1:10" x14ac:dyDescent="0.2">
      <c r="A1080" s="1">
        <v>41231.291666666664</v>
      </c>
      <c r="B1080" s="2">
        <v>61.345008850097699</v>
      </c>
      <c r="C1080" s="2">
        <v>48.179904937744098</v>
      </c>
      <c r="D1080" s="2">
        <v>13.1651039123535</v>
      </c>
      <c r="E1080" s="2">
        <v>3.1310005187988299</v>
      </c>
      <c r="F1080" s="2">
        <v>3.0860004425048801</v>
      </c>
      <c r="G1080" s="2">
        <v>3.0762100219726598</v>
      </c>
      <c r="H1080" s="2">
        <v>3.05160284042358</v>
      </c>
      <c r="I1080" s="2">
        <v>4.0506642311811399E-2</v>
      </c>
      <c r="J1080" s="2">
        <v>1</v>
      </c>
    </row>
    <row r="1081" spans="1:10" x14ac:dyDescent="0.2">
      <c r="A1081" s="1">
        <v>41231.333333333336</v>
      </c>
      <c r="B1081" s="2">
        <v>61.397247314453097</v>
      </c>
      <c r="C1081" s="2">
        <v>48.367649078369098</v>
      </c>
      <c r="D1081" s="2">
        <v>13.029598236084</v>
      </c>
      <c r="E1081" s="2">
        <v>3.1320004463195801</v>
      </c>
      <c r="F1081" s="2">
        <v>3.0860004425048801</v>
      </c>
      <c r="G1081" s="2">
        <v>3.0771069526672399</v>
      </c>
      <c r="H1081" s="2">
        <v>3.0513472557067902</v>
      </c>
      <c r="I1081" s="2">
        <v>4.0101315826177597E-2</v>
      </c>
      <c r="J1081" s="2">
        <v>1</v>
      </c>
    </row>
    <row r="1082" spans="1:10" x14ac:dyDescent="0.2">
      <c r="A1082" s="1">
        <v>41231.375</v>
      </c>
      <c r="B1082" s="2">
        <v>61.559722900390597</v>
      </c>
      <c r="C1082" s="2">
        <v>48.436321258544901</v>
      </c>
      <c r="D1082" s="2">
        <v>13.1234016418457</v>
      </c>
      <c r="E1082" s="2">
        <v>3.1310005187988299</v>
      </c>
      <c r="F1082" s="2">
        <v>3.0860004425048801</v>
      </c>
      <c r="G1082" s="2">
        <v>3.0758581161499001</v>
      </c>
      <c r="H1082" s="2">
        <v>3.0512535572052002</v>
      </c>
      <c r="I1082" s="2">
        <v>4.0374182164669002E-2</v>
      </c>
      <c r="J1082" s="2">
        <v>1</v>
      </c>
    </row>
    <row r="1083" spans="1:10" x14ac:dyDescent="0.2">
      <c r="A1083" s="1">
        <v>41231.416666666664</v>
      </c>
      <c r="B1083" s="2">
        <v>61.709274291992202</v>
      </c>
      <c r="C1083" s="2">
        <v>48.516529083252003</v>
      </c>
      <c r="D1083" s="2">
        <v>13.192745208740201</v>
      </c>
      <c r="E1083" s="2">
        <v>3.1310005187988299</v>
      </c>
      <c r="F1083" s="2">
        <v>3.08500051498413</v>
      </c>
      <c r="G1083" s="2">
        <v>3.07561254501343</v>
      </c>
      <c r="H1083" s="2">
        <v>3.0501556396484402</v>
      </c>
      <c r="I1083" s="2">
        <v>4.05828766524792E-2</v>
      </c>
      <c r="J1083" s="2">
        <v>1</v>
      </c>
    </row>
    <row r="1084" spans="1:10" x14ac:dyDescent="0.2">
      <c r="A1084" s="1">
        <v>41231.458333333336</v>
      </c>
      <c r="B1084" s="2">
        <v>61.716281890869098</v>
      </c>
      <c r="C1084" s="2">
        <v>48.608860015869098</v>
      </c>
      <c r="D1084" s="2">
        <v>13.107421875</v>
      </c>
      <c r="E1084" s="2">
        <v>3.1300005912780802</v>
      </c>
      <c r="F1084" s="2">
        <v>3.0840005874633798</v>
      </c>
      <c r="G1084" s="2">
        <v>3.0746188163757302</v>
      </c>
      <c r="H1084" s="2">
        <v>3.0490407943725599</v>
      </c>
      <c r="I1084" s="2">
        <v>4.0309358388185501E-2</v>
      </c>
      <c r="J1084" s="2">
        <v>1</v>
      </c>
    </row>
    <row r="1085" spans="1:10" x14ac:dyDescent="0.2">
      <c r="A1085" s="1">
        <v>41231.5</v>
      </c>
      <c r="B1085" s="2">
        <v>62.020618438720703</v>
      </c>
      <c r="C1085" s="2">
        <v>48.682819366455099</v>
      </c>
      <c r="D1085" s="2">
        <v>13.3377990722656</v>
      </c>
      <c r="E1085" s="2">
        <v>3.1310005187988299</v>
      </c>
      <c r="F1085" s="2">
        <v>3.0840005874633798</v>
      </c>
      <c r="G1085" s="2">
        <v>3.0751001834869398</v>
      </c>
      <c r="H1085" s="2">
        <v>3.04893970489502</v>
      </c>
      <c r="I1085" s="2">
        <v>4.1024435311555897E-2</v>
      </c>
      <c r="J1085" s="2">
        <v>1</v>
      </c>
    </row>
    <row r="1086" spans="1:10" x14ac:dyDescent="0.2">
      <c r="A1086" s="1">
        <v>41231.541666666664</v>
      </c>
      <c r="B1086" s="2">
        <v>61.917648315429702</v>
      </c>
      <c r="C1086" s="2">
        <v>48.872779846191399</v>
      </c>
      <c r="D1086" s="2">
        <v>13.044868469238301</v>
      </c>
      <c r="E1086" s="2">
        <v>3.1310005187988299</v>
      </c>
      <c r="F1086" s="2">
        <v>3.0860004425048801</v>
      </c>
      <c r="G1086" s="2">
        <v>3.0752696990966801</v>
      </c>
      <c r="H1086" s="2">
        <v>3.0506563186645499</v>
      </c>
      <c r="I1086" s="2">
        <v>4.0125679224729503E-2</v>
      </c>
      <c r="J1086" s="2">
        <v>1</v>
      </c>
    </row>
    <row r="1087" spans="1:10" x14ac:dyDescent="0.2">
      <c r="A1087" s="1">
        <v>41231.583333333336</v>
      </c>
      <c r="B1087" s="2">
        <v>61.835971832275398</v>
      </c>
      <c r="C1087" s="2">
        <v>48.671340942382798</v>
      </c>
      <c r="D1087" s="2">
        <v>13.164630889892599</v>
      </c>
      <c r="E1087" s="2">
        <v>3.1310005187988299</v>
      </c>
      <c r="F1087" s="2">
        <v>3.08500051498413</v>
      </c>
      <c r="G1087" s="2">
        <v>3.0754041671752899</v>
      </c>
      <c r="H1087" s="2">
        <v>3.0499439239502002</v>
      </c>
      <c r="I1087" s="2">
        <v>4.0495470166206401E-2</v>
      </c>
      <c r="J1087" s="2">
        <v>1</v>
      </c>
    </row>
    <row r="1088" spans="1:10" x14ac:dyDescent="0.2">
      <c r="A1088" s="1">
        <v>41231.625</v>
      </c>
      <c r="B1088" s="2">
        <v>61.681312561035199</v>
      </c>
      <c r="C1088" s="2">
        <v>48.663330078125</v>
      </c>
      <c r="D1088" s="2">
        <v>13.017982482910201</v>
      </c>
      <c r="E1088" s="2">
        <v>3.1310005187988299</v>
      </c>
      <c r="F1088" s="2">
        <v>3.0860004425048801</v>
      </c>
      <c r="G1088" s="2">
        <v>3.0756585597991899</v>
      </c>
      <c r="H1088" s="2">
        <v>3.0509436130523699</v>
      </c>
      <c r="I1088" s="2">
        <v>4.0046673268079799E-2</v>
      </c>
      <c r="J1088" s="2">
        <v>1</v>
      </c>
    </row>
    <row r="1089" spans="1:10" x14ac:dyDescent="0.2">
      <c r="A1089" s="1">
        <v>41231.666666666664</v>
      </c>
      <c r="B1089" s="2">
        <v>61.828369140625</v>
      </c>
      <c r="C1089" s="2">
        <v>48.718544006347699</v>
      </c>
      <c r="D1089" s="2">
        <v>13.109825134277299</v>
      </c>
      <c r="E1089" s="2">
        <v>3.1300005912780802</v>
      </c>
      <c r="F1089" s="2">
        <v>3.0840005874633798</v>
      </c>
      <c r="G1089" s="2">
        <v>3.07443451881409</v>
      </c>
      <c r="H1089" s="2">
        <v>3.0488908290863002</v>
      </c>
      <c r="I1089" s="2">
        <v>4.0312647819519001E-2</v>
      </c>
      <c r="J1089" s="2">
        <v>1</v>
      </c>
    </row>
    <row r="1090" spans="1:10" x14ac:dyDescent="0.2">
      <c r="A1090" s="1">
        <v>41231.708333333336</v>
      </c>
      <c r="B1090" s="2">
        <v>61.2304878234863</v>
      </c>
      <c r="C1090" s="2">
        <v>48.605533599853501</v>
      </c>
      <c r="D1090" s="2">
        <v>12.6249542236328</v>
      </c>
      <c r="E1090" s="2">
        <v>3.1300005912780802</v>
      </c>
      <c r="F1090" s="2">
        <v>3.08500051498413</v>
      </c>
      <c r="G1090" s="2">
        <v>3.0754148960113499</v>
      </c>
      <c r="H1090" s="2">
        <v>3.0500340461731001</v>
      </c>
      <c r="I1090" s="2">
        <v>3.8834154605865499E-2</v>
      </c>
      <c r="J1090" s="2">
        <v>1</v>
      </c>
    </row>
    <row r="1091" spans="1:10" x14ac:dyDescent="0.2">
      <c r="A1091" s="1">
        <v>41231.75</v>
      </c>
      <c r="B1091" s="2">
        <v>61.668727874755902</v>
      </c>
      <c r="C1091" s="2">
        <v>48.528419494628899</v>
      </c>
      <c r="D1091" s="2">
        <v>13.140308380126999</v>
      </c>
      <c r="E1091" s="2">
        <v>3.1310005187988299</v>
      </c>
      <c r="F1091" s="2">
        <v>3.0840005874633798</v>
      </c>
      <c r="G1091" s="2">
        <v>3.0756790637970002</v>
      </c>
      <c r="H1091" s="2">
        <v>3.04915070533752</v>
      </c>
      <c r="I1091" s="2">
        <v>4.0423292666673702E-2</v>
      </c>
      <c r="J1091" s="2">
        <v>1</v>
      </c>
    </row>
    <row r="1092" spans="1:10" x14ac:dyDescent="0.2">
      <c r="A1092" s="1">
        <v>41231.791666666664</v>
      </c>
      <c r="B1092" s="2">
        <v>61.743331909179702</v>
      </c>
      <c r="C1092" s="2">
        <v>48.565185546875</v>
      </c>
      <c r="D1092" s="2">
        <v>13.1781463623047</v>
      </c>
      <c r="E1092" s="2">
        <v>3.1290004253387398</v>
      </c>
      <c r="F1092" s="2">
        <v>3.0840005874633798</v>
      </c>
      <c r="G1092" s="2">
        <v>3.0735919475555402</v>
      </c>
      <c r="H1092" s="2">
        <v>3.04910063743591</v>
      </c>
      <c r="I1092" s="2">
        <v>4.0511596947908401E-2</v>
      </c>
      <c r="J1092" s="2">
        <v>1</v>
      </c>
    </row>
    <row r="1093" spans="1:10" x14ac:dyDescent="0.2">
      <c r="A1093" s="1">
        <v>41231.833333333336</v>
      </c>
      <c r="B1093" s="2">
        <v>61.882644653320298</v>
      </c>
      <c r="C1093" s="2">
        <v>48.749305725097699</v>
      </c>
      <c r="D1093" s="2">
        <v>13.133338928222701</v>
      </c>
      <c r="E1093" s="2">
        <v>3.1310005187988299</v>
      </c>
      <c r="F1093" s="2">
        <v>3.08500051498413</v>
      </c>
      <c r="G1093" s="2">
        <v>3.07532739639282</v>
      </c>
      <c r="H1093" s="2">
        <v>3.04983735084534</v>
      </c>
      <c r="I1093" s="2">
        <v>4.03972640633583E-2</v>
      </c>
      <c r="J1093" s="2">
        <v>1</v>
      </c>
    </row>
    <row r="1094" spans="1:10" x14ac:dyDescent="0.2">
      <c r="A1094" s="1">
        <v>41231.875</v>
      </c>
      <c r="B1094" s="2">
        <v>61.863864898681598</v>
      </c>
      <c r="C1094" s="2">
        <v>48.718456268310497</v>
      </c>
      <c r="D1094" s="2">
        <v>13.145408630371101</v>
      </c>
      <c r="E1094" s="2">
        <v>3.1300005912780802</v>
      </c>
      <c r="F1094" s="2">
        <v>3.0830004215240501</v>
      </c>
      <c r="G1094" s="2">
        <v>3.0743761062622101</v>
      </c>
      <c r="H1094" s="2">
        <v>3.04790210723877</v>
      </c>
      <c r="I1094" s="2">
        <v>4.0422815829515499E-2</v>
      </c>
      <c r="J1094" s="2">
        <v>1</v>
      </c>
    </row>
    <row r="1095" spans="1:10" x14ac:dyDescent="0.2">
      <c r="A1095" s="1">
        <v>41231.916666666664</v>
      </c>
      <c r="B1095" s="2">
        <v>61.901302337646499</v>
      </c>
      <c r="C1095" s="2">
        <v>48.804611206054702</v>
      </c>
      <c r="D1095" s="2">
        <v>13.0966911315918</v>
      </c>
      <c r="E1095" s="2">
        <v>3.1290004253387398</v>
      </c>
      <c r="F1095" s="2">
        <v>3.0830004215240501</v>
      </c>
      <c r="G1095" s="2">
        <v>3.0733323097228999</v>
      </c>
      <c r="H1095" s="2">
        <v>3.0477840900421098</v>
      </c>
      <c r="I1095" s="2">
        <v>4.0259316563606297E-2</v>
      </c>
      <c r="J1095" s="2">
        <v>1</v>
      </c>
    </row>
    <row r="1096" spans="1:10" x14ac:dyDescent="0.2">
      <c r="A1096" s="1">
        <v>41231.958333333336</v>
      </c>
      <c r="B1096" s="2">
        <v>61.8985595703125</v>
      </c>
      <c r="C1096" s="2">
        <v>48.741470336914098</v>
      </c>
      <c r="D1096" s="2">
        <v>13.1570892333984</v>
      </c>
      <c r="E1096" s="2">
        <v>3.1290004253387398</v>
      </c>
      <c r="F1096" s="2">
        <v>3.0840005874633798</v>
      </c>
      <c r="G1096" s="2">
        <v>3.0733368396759002</v>
      </c>
      <c r="H1096" s="2">
        <v>3.0488593578338601</v>
      </c>
      <c r="I1096" s="2">
        <v>4.0445074439048802E-2</v>
      </c>
      <c r="J1096" s="2">
        <v>1</v>
      </c>
    </row>
    <row r="1097" spans="1:10" x14ac:dyDescent="0.2">
      <c r="A1097" s="1">
        <v>41232</v>
      </c>
      <c r="B1097" s="2">
        <v>62.060375213623097</v>
      </c>
      <c r="C1097" s="2">
        <v>48.799442291259801</v>
      </c>
      <c r="D1097" s="2">
        <v>13.260932922363301</v>
      </c>
      <c r="E1097" s="2">
        <v>3.1300005912780802</v>
      </c>
      <c r="F1097" s="2">
        <v>3.0830004215240501</v>
      </c>
      <c r="G1097" s="2">
        <v>3.0740525722503702</v>
      </c>
      <c r="H1097" s="2">
        <v>3.04779124259949</v>
      </c>
      <c r="I1097" s="2">
        <v>4.0774270892143298E-2</v>
      </c>
      <c r="J1097" s="2">
        <v>1</v>
      </c>
    </row>
    <row r="1098" spans="1:10" x14ac:dyDescent="0.2">
      <c r="A1098" s="1">
        <v>41232.041666666664</v>
      </c>
      <c r="B1098" s="2">
        <v>61.9940795898438</v>
      </c>
      <c r="C1098" s="2">
        <v>48.9302978515625</v>
      </c>
      <c r="D1098" s="2">
        <v>13.0637817382812</v>
      </c>
      <c r="E1098" s="2">
        <v>3.1300005912780802</v>
      </c>
      <c r="F1098" s="2">
        <v>3.0840005874633798</v>
      </c>
      <c r="G1098" s="2">
        <v>3.0741617679595898</v>
      </c>
      <c r="H1098" s="2">
        <v>3.0486004352569598</v>
      </c>
      <c r="I1098" s="2">
        <v>4.0169328451156602E-2</v>
      </c>
      <c r="J1098" s="2">
        <v>1</v>
      </c>
    </row>
    <row r="1099" spans="1:10" x14ac:dyDescent="0.2">
      <c r="A1099" s="1">
        <v>41232.083333333336</v>
      </c>
      <c r="B1099" s="2">
        <v>62.352649688720703</v>
      </c>
      <c r="C1099" s="2">
        <v>48.846363067627003</v>
      </c>
      <c r="D1099" s="2">
        <v>13.5062866210938</v>
      </c>
      <c r="E1099" s="2">
        <v>3.1320004463195801</v>
      </c>
      <c r="F1099" s="2">
        <v>3.08500051498413</v>
      </c>
      <c r="G1099" s="2">
        <v>3.07553339004517</v>
      </c>
      <c r="H1099" s="2">
        <v>3.04970407485962</v>
      </c>
      <c r="I1099" s="2">
        <v>4.1547533124685301E-2</v>
      </c>
      <c r="J1099" s="2">
        <v>1</v>
      </c>
    </row>
    <row r="1100" spans="1:10" x14ac:dyDescent="0.2">
      <c r="A1100" s="1">
        <v>41232.125</v>
      </c>
      <c r="B1100" s="2">
        <v>62.640907287597699</v>
      </c>
      <c r="C1100" s="2">
        <v>49.083522796630902</v>
      </c>
      <c r="D1100" s="2">
        <v>13.5573844909668</v>
      </c>
      <c r="E1100" s="2">
        <v>2.5940003395080602</v>
      </c>
      <c r="F1100" s="2">
        <v>2.5550003051757799</v>
      </c>
      <c r="G1100" s="2">
        <v>2.5468370914459202</v>
      </c>
      <c r="H1100" s="2">
        <v>2.5254979133606001</v>
      </c>
      <c r="I1100" s="2">
        <v>3.4536458551883698E-2</v>
      </c>
      <c r="J1100" s="2">
        <v>1</v>
      </c>
    </row>
    <row r="1101" spans="1:10" x14ac:dyDescent="0.2">
      <c r="A1101" s="1">
        <v>41232.166666666664</v>
      </c>
      <c r="B1101" s="2">
        <v>56.842308044433601</v>
      </c>
      <c r="C1101" s="2">
        <v>39.705410003662102</v>
      </c>
      <c r="D1101" s="2">
        <v>17.136898040771499</v>
      </c>
      <c r="E1101" s="2">
        <v>0.85400015115737904</v>
      </c>
      <c r="F1101" s="2">
        <v>0.85200011730194103</v>
      </c>
      <c r="G1101" s="2">
        <v>0.841014623641968</v>
      </c>
      <c r="H1101" s="2">
        <v>0.84546780586242698</v>
      </c>
      <c r="I1101" s="2">
        <v>1.4408051036298299E-2</v>
      </c>
      <c r="J1101" s="2">
        <v>1</v>
      </c>
    </row>
    <row r="1102" spans="1:10" x14ac:dyDescent="0.2">
      <c r="A1102" s="1">
        <v>41232.208333333336</v>
      </c>
      <c r="B1102" s="2">
        <v>61.372959136962898</v>
      </c>
      <c r="C1102" s="2">
        <v>44.411170959472699</v>
      </c>
      <c r="D1102" s="2">
        <v>16.961788177490199</v>
      </c>
      <c r="E1102" s="2">
        <v>3.0930004119872998</v>
      </c>
      <c r="F1102" s="2">
        <v>3.06200051307678</v>
      </c>
      <c r="G1102" s="2">
        <v>3.03882956504822</v>
      </c>
      <c r="H1102" s="2">
        <v>3.0328021049499498</v>
      </c>
      <c r="I1102" s="2">
        <v>5.1546029746532399E-2</v>
      </c>
      <c r="J1102" s="2">
        <v>1</v>
      </c>
    </row>
    <row r="1103" spans="1:10" x14ac:dyDescent="0.2">
      <c r="A1103" s="1">
        <v>41232.25</v>
      </c>
      <c r="B1103" s="2">
        <v>58.734024047851598</v>
      </c>
      <c r="C1103" s="2">
        <v>46.6064643859863</v>
      </c>
      <c r="D1103" s="2">
        <v>12.127559661865201</v>
      </c>
      <c r="E1103" s="2">
        <v>3.0880005359649698</v>
      </c>
      <c r="F1103" s="2">
        <v>3.0570003986358598</v>
      </c>
      <c r="G1103" s="2">
        <v>3.0381152629852299</v>
      </c>
      <c r="H1103" s="2">
        <v>3.0250182151794398</v>
      </c>
      <c r="I1103" s="2">
        <v>3.6845695227384602E-2</v>
      </c>
      <c r="J1103" s="2">
        <v>1</v>
      </c>
    </row>
    <row r="1104" spans="1:10" x14ac:dyDescent="0.2">
      <c r="A1104" s="1">
        <v>41232.291666666664</v>
      </c>
      <c r="B1104" s="2">
        <v>59.848049163818402</v>
      </c>
      <c r="C1104" s="2">
        <v>47.656044006347699</v>
      </c>
      <c r="D1104" s="2">
        <v>12.1920051574707</v>
      </c>
      <c r="E1104" s="2">
        <v>3.0860004425048801</v>
      </c>
      <c r="F1104" s="2">
        <v>3.0520005226135298</v>
      </c>
      <c r="G1104" s="2">
        <v>3.0343921184539799</v>
      </c>
      <c r="H1104" s="2">
        <v>3.0186829566955602</v>
      </c>
      <c r="I1104" s="2">
        <v>3.6999147385358797E-2</v>
      </c>
      <c r="J1104" s="2">
        <v>1</v>
      </c>
    </row>
    <row r="1105" spans="1:10" x14ac:dyDescent="0.2">
      <c r="A1105" s="1">
        <v>41232.333333333336</v>
      </c>
      <c r="B1105" s="2">
        <v>59.929069519042997</v>
      </c>
      <c r="C1105" s="2">
        <v>47.244102478027301</v>
      </c>
      <c r="D1105" s="2">
        <v>12.6849670410156</v>
      </c>
      <c r="E1105" s="2">
        <v>3.1160004138946502</v>
      </c>
      <c r="F1105" s="2">
        <v>3.07600045204163</v>
      </c>
      <c r="G1105" s="2">
        <v>3.06376051902771</v>
      </c>
      <c r="H1105" s="2">
        <v>3.0429725646972701</v>
      </c>
      <c r="I1105" s="2">
        <v>3.88664156198502E-2</v>
      </c>
      <c r="J1105" s="2">
        <v>1</v>
      </c>
    </row>
    <row r="1106" spans="1:10" x14ac:dyDescent="0.2">
      <c r="A1106" s="1">
        <v>41232.375</v>
      </c>
      <c r="B1106" s="2">
        <v>60.1292915344238</v>
      </c>
      <c r="C1106" s="2">
        <v>47.507957458496101</v>
      </c>
      <c r="D1106" s="2">
        <v>12.621334075927701</v>
      </c>
      <c r="E1106" s="2">
        <v>3.1450004577636701</v>
      </c>
      <c r="F1106" s="2">
        <v>3.1040005683898899</v>
      </c>
      <c r="G1106" s="2">
        <v>3.0919499397277801</v>
      </c>
      <c r="H1106" s="2">
        <v>3.0703158378601101</v>
      </c>
      <c r="I1106" s="2">
        <v>3.9028532803058603E-2</v>
      </c>
      <c r="J1106" s="2">
        <v>1</v>
      </c>
    </row>
    <row r="1107" spans="1:10" x14ac:dyDescent="0.2">
      <c r="A1107" s="1">
        <v>41232.416666666664</v>
      </c>
      <c r="B1107" s="2">
        <v>59.053707122802699</v>
      </c>
      <c r="C1107" s="2">
        <v>47.2935180664063</v>
      </c>
      <c r="D1107" s="2">
        <v>11.7601890563965</v>
      </c>
      <c r="E1107" s="2">
        <v>3.08900046348572</v>
      </c>
      <c r="F1107" s="2">
        <v>3.0480005741119398</v>
      </c>
      <c r="G1107" s="2">
        <v>3.0385971069335902</v>
      </c>
      <c r="H1107" s="2">
        <v>3.01520776748657</v>
      </c>
      <c r="I1107" s="2">
        <v>3.5737205296754802E-2</v>
      </c>
      <c r="J1107" s="2">
        <v>1</v>
      </c>
    </row>
    <row r="1108" spans="1:10" x14ac:dyDescent="0.2">
      <c r="A1108" s="1">
        <v>41232.458333333336</v>
      </c>
      <c r="B1108" s="2">
        <v>58.243682861328097</v>
      </c>
      <c r="C1108" s="2">
        <v>46.293102264404297</v>
      </c>
      <c r="D1108" s="2">
        <v>11.9505805969238</v>
      </c>
      <c r="E1108" s="2">
        <v>3.1010005474090598</v>
      </c>
      <c r="F1108" s="2">
        <v>3.0600004196167001</v>
      </c>
      <c r="G1108" s="2">
        <v>3.05167460441589</v>
      </c>
      <c r="H1108" s="2">
        <v>3.0283975601196298</v>
      </c>
      <c r="I1108" s="2">
        <v>3.6467842757701902E-2</v>
      </c>
      <c r="J1108" s="2">
        <v>1</v>
      </c>
    </row>
    <row r="1109" spans="1:10" x14ac:dyDescent="0.2">
      <c r="A1109" s="1">
        <v>41232.5</v>
      </c>
      <c r="B1109" s="2">
        <v>58.088779449462898</v>
      </c>
      <c r="C1109" s="2">
        <v>46.2555541992188</v>
      </c>
      <c r="D1109" s="2">
        <v>11.8332252502441</v>
      </c>
      <c r="E1109" s="2">
        <v>3.1000006198883101</v>
      </c>
      <c r="F1109" s="2">
        <v>3.0610005855560298</v>
      </c>
      <c r="G1109" s="2">
        <v>3.0509324073791499</v>
      </c>
      <c r="H1109" s="2">
        <v>3.02943658828735</v>
      </c>
      <c r="I1109" s="2">
        <v>3.6101695150136899E-2</v>
      </c>
      <c r="J1109" s="2">
        <v>1</v>
      </c>
    </row>
    <row r="1110" spans="1:10" x14ac:dyDescent="0.2">
      <c r="A1110" s="1">
        <v>41232.541666666664</v>
      </c>
      <c r="B1110" s="2">
        <v>58.486385345458999</v>
      </c>
      <c r="C1110" s="2">
        <v>46.110565185546903</v>
      </c>
      <c r="D1110" s="2">
        <v>12.3758201599121</v>
      </c>
      <c r="E1110" s="2">
        <v>3.1010005474090598</v>
      </c>
      <c r="F1110" s="2">
        <v>3.0600004196167001</v>
      </c>
      <c r="G1110" s="2">
        <v>3.0512943267822301</v>
      </c>
      <c r="H1110" s="2">
        <v>3.02863597869873</v>
      </c>
      <c r="I1110" s="2">
        <v>3.7761598825454698E-2</v>
      </c>
      <c r="J1110" s="2">
        <v>1</v>
      </c>
    </row>
    <row r="1111" spans="1:10" x14ac:dyDescent="0.2">
      <c r="A1111" s="1">
        <v>41232.583333333336</v>
      </c>
      <c r="B1111" s="2">
        <v>58.652576446533203</v>
      </c>
      <c r="C1111" s="2">
        <v>46.433414459228501</v>
      </c>
      <c r="D1111" s="2">
        <v>12.2191619873047</v>
      </c>
      <c r="E1111" s="2">
        <v>3.1010005474090598</v>
      </c>
      <c r="F1111" s="2">
        <v>3.0580005645752002</v>
      </c>
      <c r="G1111" s="2">
        <v>3.0510334968566899</v>
      </c>
      <c r="H1111" s="2">
        <v>3.0262348651886</v>
      </c>
      <c r="I1111" s="2">
        <v>3.7280656397342703E-2</v>
      </c>
      <c r="J1111" s="2">
        <v>1</v>
      </c>
    </row>
    <row r="1112" spans="1:10" x14ac:dyDescent="0.2">
      <c r="A1112" s="1">
        <v>41232.625</v>
      </c>
      <c r="B1112" s="2">
        <v>56.354591369628899</v>
      </c>
      <c r="C1112" s="2">
        <v>46.310447692871101</v>
      </c>
      <c r="D1112" s="2">
        <v>10.0441436767578</v>
      </c>
      <c r="E1112" s="2">
        <v>3.09800052642822</v>
      </c>
      <c r="F1112" s="2">
        <v>3.0610005855560298</v>
      </c>
      <c r="G1112" s="2">
        <v>3.0516407489776598</v>
      </c>
      <c r="H1112" s="2">
        <v>3.02936458587646</v>
      </c>
      <c r="I1112" s="2">
        <v>3.0647974461317101E-2</v>
      </c>
      <c r="J1112" s="2">
        <v>1</v>
      </c>
    </row>
    <row r="1113" spans="1:10" x14ac:dyDescent="0.2">
      <c r="A1113" s="1">
        <v>41232.666666666664</v>
      </c>
      <c r="B1113" s="2">
        <v>56.975231170654297</v>
      </c>
      <c r="C1113" s="2">
        <v>44.757419586181598</v>
      </c>
      <c r="D1113" s="2">
        <v>12.217811584472701</v>
      </c>
      <c r="E1113" s="2">
        <v>3.0640006065368701</v>
      </c>
      <c r="F1113" s="2">
        <v>3.0250005722045898</v>
      </c>
      <c r="G1113" s="2">
        <v>3.0172088146209699</v>
      </c>
      <c r="H1113" s="2">
        <v>2.9957196712493901</v>
      </c>
      <c r="I1113" s="2">
        <v>3.6859609186649302E-2</v>
      </c>
      <c r="J1113" s="2">
        <v>1</v>
      </c>
    </row>
    <row r="1114" spans="1:10" x14ac:dyDescent="0.2">
      <c r="A1114" s="1">
        <v>41232.708333333336</v>
      </c>
      <c r="B1114" s="2">
        <v>57.052761077880902</v>
      </c>
      <c r="C1114" s="2">
        <v>45.613082885742202</v>
      </c>
      <c r="D1114" s="2">
        <v>11.4396781921387</v>
      </c>
      <c r="E1114" s="2">
        <v>3.0120005607604998</v>
      </c>
      <c r="F1114" s="2">
        <v>2.9760005474090598</v>
      </c>
      <c r="G1114" s="2">
        <v>2.9658865928649898</v>
      </c>
      <c r="H1114" s="2">
        <v>2.9461255073547399</v>
      </c>
      <c r="I1114" s="2">
        <v>3.3926337957382202E-2</v>
      </c>
      <c r="J1114" s="2">
        <v>1</v>
      </c>
    </row>
    <row r="1115" spans="1:10" x14ac:dyDescent="0.2">
      <c r="A1115" s="1">
        <v>41232.75</v>
      </c>
      <c r="B1115" s="2">
        <v>57.430301666259801</v>
      </c>
      <c r="C1115" s="2">
        <v>45.441810607910199</v>
      </c>
      <c r="D1115" s="2">
        <v>11.9884910583496</v>
      </c>
      <c r="E1115" s="2">
        <v>3.0670003890991202</v>
      </c>
      <c r="F1115" s="2">
        <v>3.03000044822693</v>
      </c>
      <c r="G1115" s="2">
        <v>3.0194675922393799</v>
      </c>
      <c r="H1115" s="2">
        <v>2.9998023509979301</v>
      </c>
      <c r="I1115" s="2">
        <v>3.6196179687976802E-2</v>
      </c>
      <c r="J1115" s="2">
        <v>1</v>
      </c>
    </row>
    <row r="1116" spans="1:10" x14ac:dyDescent="0.2">
      <c r="A1116" s="1">
        <v>41232.791666666664</v>
      </c>
      <c r="B1116" s="2">
        <v>57.5605278015137</v>
      </c>
      <c r="C1116" s="2">
        <v>45.9744873046875</v>
      </c>
      <c r="D1116" s="2">
        <v>11.5860404968262</v>
      </c>
      <c r="E1116" s="2">
        <v>3.0680005550384499</v>
      </c>
      <c r="F1116" s="2">
        <v>3.0290005207061799</v>
      </c>
      <c r="G1116" s="2">
        <v>3.0202522277832</v>
      </c>
      <c r="H1116" s="2">
        <v>2.99812936782837</v>
      </c>
      <c r="I1116" s="2">
        <v>3.4991007298231097E-2</v>
      </c>
      <c r="J1116" s="2">
        <v>1</v>
      </c>
    </row>
    <row r="1117" spans="1:10" x14ac:dyDescent="0.2">
      <c r="A1117" s="1">
        <v>41232.833333333336</v>
      </c>
      <c r="B1117" s="2">
        <v>57.566825866699197</v>
      </c>
      <c r="C1117" s="2">
        <v>45.6950874328613</v>
      </c>
      <c r="D1117" s="2">
        <v>11.8717384338379</v>
      </c>
      <c r="E1117" s="2">
        <v>3.0680005550384499</v>
      </c>
      <c r="F1117" s="2">
        <v>3.0280005931854199</v>
      </c>
      <c r="G1117" s="2">
        <v>3.02024269104004</v>
      </c>
      <c r="H1117" s="2">
        <v>2.99749851226807</v>
      </c>
      <c r="I1117" s="2">
        <v>3.5852953791618299E-2</v>
      </c>
      <c r="J1117" s="2">
        <v>1</v>
      </c>
    </row>
    <row r="1118" spans="1:10" x14ac:dyDescent="0.2">
      <c r="A1118" s="1">
        <v>41232.875</v>
      </c>
      <c r="B1118" s="2">
        <v>58.120071411132798</v>
      </c>
      <c r="C1118" s="2">
        <v>46.106224060058601</v>
      </c>
      <c r="D1118" s="2">
        <v>12.013847351074199</v>
      </c>
      <c r="E1118" s="2">
        <v>3.0690004825592001</v>
      </c>
      <c r="F1118" s="2">
        <v>3.03000044822693</v>
      </c>
      <c r="G1118" s="2">
        <v>3.02037477493286</v>
      </c>
      <c r="H1118" s="2">
        <v>2.9989490509033199</v>
      </c>
      <c r="I1118" s="2">
        <v>3.6285459995269803E-2</v>
      </c>
      <c r="J1118" s="2">
        <v>1</v>
      </c>
    </row>
    <row r="1119" spans="1:10" x14ac:dyDescent="0.2">
      <c r="A1119" s="1">
        <v>41232.916666666664</v>
      </c>
      <c r="B1119" s="2">
        <v>58.236339569091797</v>
      </c>
      <c r="C1119" s="2">
        <v>46.2243461608887</v>
      </c>
      <c r="D1119" s="2">
        <v>12.0119934082031</v>
      </c>
      <c r="E1119" s="2">
        <v>3.0690004825592001</v>
      </c>
      <c r="F1119" s="2">
        <v>3.0290005207061799</v>
      </c>
      <c r="G1119" s="2">
        <v>3.0201950073242201</v>
      </c>
      <c r="H1119" s="2">
        <v>2.9978070259094198</v>
      </c>
      <c r="I1119" s="2">
        <v>3.6279041320085498E-2</v>
      </c>
      <c r="J1119" s="2">
        <v>1</v>
      </c>
    </row>
    <row r="1120" spans="1:10" x14ac:dyDescent="0.2">
      <c r="A1120" s="1">
        <v>41232.958333333336</v>
      </c>
      <c r="B1120" s="2">
        <v>58.758148193359403</v>
      </c>
      <c r="C1120" s="2">
        <v>46.419277191162102</v>
      </c>
      <c r="D1120" s="2">
        <v>12.338871002197299</v>
      </c>
      <c r="E1120" s="2">
        <v>3.0700004100799601</v>
      </c>
      <c r="F1120" s="2">
        <v>3.0290005207061799</v>
      </c>
      <c r="G1120" s="2">
        <v>3.0203685760497998</v>
      </c>
      <c r="H1120" s="2">
        <v>2.9975543022155802</v>
      </c>
      <c r="I1120" s="2">
        <v>3.7268575280904798E-2</v>
      </c>
      <c r="J1120" s="2">
        <v>1</v>
      </c>
    </row>
    <row r="1121" spans="1:10" x14ac:dyDescent="0.2">
      <c r="A1121" s="1">
        <v>41233</v>
      </c>
      <c r="B1121" s="2">
        <v>58.888992309570298</v>
      </c>
      <c r="C1121" s="2">
        <v>46.621105194091797</v>
      </c>
      <c r="D1121" s="2">
        <v>12.2678871154785</v>
      </c>
      <c r="E1121" s="2">
        <v>3.0710005760192902</v>
      </c>
      <c r="F1121" s="2">
        <v>3.0310006141662602</v>
      </c>
      <c r="G1121" s="2">
        <v>3.0211484432220499</v>
      </c>
      <c r="H1121" s="2">
        <v>2.9992713928222701</v>
      </c>
      <c r="I1121" s="2">
        <v>3.7065222859382602E-2</v>
      </c>
      <c r="J1121" s="2">
        <v>1</v>
      </c>
    </row>
    <row r="1122" spans="1:10" x14ac:dyDescent="0.2">
      <c r="A1122" s="1">
        <v>41233.041666666664</v>
      </c>
      <c r="B1122" s="2">
        <v>59.622016906738303</v>
      </c>
      <c r="C1122" s="2">
        <v>46.9024047851562</v>
      </c>
      <c r="D1122" s="2">
        <v>12.719612121581999</v>
      </c>
      <c r="E1122" s="2">
        <v>3.0730004310607901</v>
      </c>
      <c r="F1122" s="2">
        <v>3.0310006141662602</v>
      </c>
      <c r="G1122" s="2">
        <v>3.0219659805297798</v>
      </c>
      <c r="H1122" s="2">
        <v>2.9989039897918701</v>
      </c>
      <c r="I1122" s="2">
        <v>3.8440570235252401E-2</v>
      </c>
      <c r="J1122" s="2">
        <v>1</v>
      </c>
    </row>
    <row r="1123" spans="1:10" x14ac:dyDescent="0.2">
      <c r="A1123" s="1">
        <v>41233.083333333336</v>
      </c>
      <c r="B1123" s="2">
        <v>59.650215148925803</v>
      </c>
      <c r="C1123" s="2">
        <v>47.180961608886697</v>
      </c>
      <c r="D1123" s="2">
        <v>12.4692535400391</v>
      </c>
      <c r="E1123" s="2">
        <v>3.0730004310607901</v>
      </c>
      <c r="F1123" s="2">
        <v>3.0310006141662602</v>
      </c>
      <c r="G1123" s="2">
        <v>3.02192163467407</v>
      </c>
      <c r="H1123" s="2">
        <v>2.9985389709472701</v>
      </c>
      <c r="I1123" s="2">
        <v>3.7684593349695199E-2</v>
      </c>
      <c r="J1123" s="2">
        <v>1</v>
      </c>
    </row>
    <row r="1124" spans="1:10" x14ac:dyDescent="0.2">
      <c r="A1124" s="1">
        <v>41233.125</v>
      </c>
      <c r="B1124" s="2">
        <v>59.755317687988303</v>
      </c>
      <c r="C1124" s="2">
        <v>47.199298858642599</v>
      </c>
      <c r="D1124" s="2">
        <v>12.5560188293457</v>
      </c>
      <c r="E1124" s="2">
        <v>3.0700004100799601</v>
      </c>
      <c r="F1124" s="2">
        <v>3.0290005207061799</v>
      </c>
      <c r="G1124" s="2">
        <v>3.0188057422637899</v>
      </c>
      <c r="H1124" s="2">
        <v>2.9965360164642298</v>
      </c>
      <c r="I1124" s="2">
        <v>3.7907268851995503E-2</v>
      </c>
      <c r="J1124" s="2">
        <v>1</v>
      </c>
    </row>
    <row r="1125" spans="1:10" x14ac:dyDescent="0.2">
      <c r="A1125" s="1">
        <v>41233.166666666664</v>
      </c>
      <c r="B1125" s="2">
        <v>59.766124725341797</v>
      </c>
      <c r="C1125" s="2">
        <v>47.2946166992188</v>
      </c>
      <c r="D1125" s="2">
        <v>12.471508026123001</v>
      </c>
      <c r="E1125" s="2">
        <v>3.07200050354004</v>
      </c>
      <c r="F1125" s="2">
        <v>3.03000044822693</v>
      </c>
      <c r="G1125" s="2">
        <v>3.0207555294036901</v>
      </c>
      <c r="H1125" s="2">
        <v>2.9974000453949001</v>
      </c>
      <c r="I1125" s="2">
        <v>3.7675723433494603E-2</v>
      </c>
      <c r="J1125" s="2">
        <v>1</v>
      </c>
    </row>
    <row r="1126" spans="1:10" x14ac:dyDescent="0.2">
      <c r="A1126" s="1">
        <v>41233.208333333336</v>
      </c>
      <c r="B1126" s="2">
        <v>59.438072204589801</v>
      </c>
      <c r="C1126" s="2">
        <v>47.106163024902301</v>
      </c>
      <c r="D1126" s="2">
        <v>12.3319091796875</v>
      </c>
      <c r="E1126" s="2">
        <v>3.0690004825592001</v>
      </c>
      <c r="F1126" s="2">
        <v>3.0280005931854199</v>
      </c>
      <c r="G1126" s="2">
        <v>3.01832151412964</v>
      </c>
      <c r="H1126" s="2">
        <v>2.9956691265106201</v>
      </c>
      <c r="I1126" s="2">
        <v>3.7223022431135198E-2</v>
      </c>
      <c r="J1126" s="2">
        <v>1</v>
      </c>
    </row>
    <row r="1127" spans="1:10" x14ac:dyDescent="0.2">
      <c r="A1127" s="1">
        <v>41233.25</v>
      </c>
      <c r="B1127" s="2">
        <v>59.526908874511697</v>
      </c>
      <c r="C1127" s="2">
        <v>47.184619903564503</v>
      </c>
      <c r="D1127" s="2">
        <v>12.342288970947299</v>
      </c>
      <c r="E1127" s="2">
        <v>3.0710005760192902</v>
      </c>
      <c r="F1127" s="2">
        <v>3.0280005931854199</v>
      </c>
      <c r="G1127" s="2">
        <v>3.0201489925384499</v>
      </c>
      <c r="H1127" s="2">
        <v>2.99556612968445</v>
      </c>
      <c r="I1127" s="2">
        <v>3.7278193980455399E-2</v>
      </c>
      <c r="J1127" s="2">
        <v>1</v>
      </c>
    </row>
    <row r="1128" spans="1:10" x14ac:dyDescent="0.2">
      <c r="A1128" s="1">
        <v>41233.291666666664</v>
      </c>
      <c r="B1128" s="2">
        <v>58.751560211181598</v>
      </c>
      <c r="C1128" s="2">
        <v>46.834552764892599</v>
      </c>
      <c r="D1128" s="2">
        <v>11.9170074462891</v>
      </c>
      <c r="E1128" s="2">
        <v>3.0680005550384499</v>
      </c>
      <c r="F1128" s="2">
        <v>3.0270004272460902</v>
      </c>
      <c r="G1128" s="2">
        <v>3.01841115951538</v>
      </c>
      <c r="H1128" s="2">
        <v>2.99503493309021</v>
      </c>
      <c r="I1128" s="2">
        <v>3.5971675068140002E-2</v>
      </c>
      <c r="J1128" s="2">
        <v>1</v>
      </c>
    </row>
    <row r="1129" spans="1:10" x14ac:dyDescent="0.2">
      <c r="A1129" s="1">
        <v>41233.333333333336</v>
      </c>
      <c r="B1129" s="2">
        <v>59.486526489257798</v>
      </c>
      <c r="C1129" s="2">
        <v>46.799083709716797</v>
      </c>
      <c r="D1129" s="2">
        <v>12.687442779541</v>
      </c>
      <c r="E1129" s="2">
        <v>3.0690004825592001</v>
      </c>
      <c r="F1129" s="2">
        <v>3.0280005931854199</v>
      </c>
      <c r="G1129" s="2">
        <v>3.0182454586028999</v>
      </c>
      <c r="H1129" s="2">
        <v>2.9960708618164098</v>
      </c>
      <c r="I1129" s="2">
        <v>3.8296662271022797E-2</v>
      </c>
      <c r="J1129" s="2">
        <v>1</v>
      </c>
    </row>
    <row r="1130" spans="1:10" x14ac:dyDescent="0.2">
      <c r="A1130" s="1">
        <v>41233.375</v>
      </c>
      <c r="B1130" s="2">
        <v>59.436077117919901</v>
      </c>
      <c r="C1130" s="2">
        <v>47.000698089599602</v>
      </c>
      <c r="D1130" s="2">
        <v>12.4353790283203</v>
      </c>
      <c r="E1130" s="2">
        <v>3.07200050354004</v>
      </c>
      <c r="F1130" s="2">
        <v>3.0290005207061799</v>
      </c>
      <c r="G1130" s="2">
        <v>3.0212750434875502</v>
      </c>
      <c r="H1130" s="2">
        <v>2.9967966079711901</v>
      </c>
      <c r="I1130" s="2">
        <v>3.7572611123323399E-2</v>
      </c>
      <c r="J1130" s="2">
        <v>1</v>
      </c>
    </row>
    <row r="1131" spans="1:10" x14ac:dyDescent="0.2">
      <c r="A1131" s="1">
        <v>41233.416666666664</v>
      </c>
      <c r="B1131" s="2">
        <v>59.178215026855497</v>
      </c>
      <c r="C1131" s="2">
        <v>46.832126617431598</v>
      </c>
      <c r="D1131" s="2">
        <v>12.3460884094238</v>
      </c>
      <c r="E1131" s="2">
        <v>3.0710005760192902</v>
      </c>
      <c r="F1131" s="2">
        <v>3.03000044822693</v>
      </c>
      <c r="G1131" s="2">
        <v>3.0206961631774898</v>
      </c>
      <c r="H1131" s="2">
        <v>2.9980063438415501</v>
      </c>
      <c r="I1131" s="2">
        <v>3.7295531481504399E-2</v>
      </c>
      <c r="J1131" s="2">
        <v>1</v>
      </c>
    </row>
    <row r="1132" spans="1:10" x14ac:dyDescent="0.2">
      <c r="A1132" s="1">
        <v>41233.458333333336</v>
      </c>
      <c r="B1132" s="2">
        <v>59.555908203125</v>
      </c>
      <c r="C1132" s="2">
        <v>46.722076416015597</v>
      </c>
      <c r="D1132" s="2">
        <v>12.8338317871094</v>
      </c>
      <c r="E1132" s="2">
        <v>3.07600045204163</v>
      </c>
      <c r="F1132" s="2">
        <v>3.0350005626678498</v>
      </c>
      <c r="G1132" s="2">
        <v>3.0250203609466602</v>
      </c>
      <c r="H1132" s="2">
        <v>3.0030975341796902</v>
      </c>
      <c r="I1132" s="2">
        <v>3.8825456053018598E-2</v>
      </c>
      <c r="J1132" s="2">
        <v>1</v>
      </c>
    </row>
    <row r="1133" spans="1:10" x14ac:dyDescent="0.2">
      <c r="A1133" s="1">
        <v>41233.5</v>
      </c>
      <c r="B1133" s="2">
        <v>59.127391815185497</v>
      </c>
      <c r="C1133" s="2">
        <v>46.925159454345703</v>
      </c>
      <c r="D1133" s="2">
        <v>12.202232360839799</v>
      </c>
      <c r="E1133" s="2">
        <v>3.07600045204163</v>
      </c>
      <c r="F1133" s="2">
        <v>3.0350005626678498</v>
      </c>
      <c r="G1133" s="2">
        <v>3.0256938934326199</v>
      </c>
      <c r="H1133" s="2">
        <v>3.0028316974639901</v>
      </c>
      <c r="I1133" s="2">
        <v>3.6922797560691799E-2</v>
      </c>
      <c r="J1133" s="2">
        <v>1</v>
      </c>
    </row>
    <row r="1134" spans="1:10" x14ac:dyDescent="0.2">
      <c r="A1134" s="1">
        <v>41233.541666666664</v>
      </c>
      <c r="B1134" s="2">
        <v>58.877620697021499</v>
      </c>
      <c r="C1134" s="2">
        <v>46.618434906005902</v>
      </c>
      <c r="D1134" s="2">
        <v>12.2591857910156</v>
      </c>
      <c r="E1134" s="2">
        <v>3.07500052452087</v>
      </c>
      <c r="F1134" s="2">
        <v>3.0340003967285201</v>
      </c>
      <c r="G1134" s="2">
        <v>3.0251011848449698</v>
      </c>
      <c r="H1134" s="2">
        <v>3.0022432804107702</v>
      </c>
      <c r="I1134" s="2">
        <v>3.7085358053445802E-2</v>
      </c>
      <c r="J1134" s="2">
        <v>1</v>
      </c>
    </row>
    <row r="1135" spans="1:10" x14ac:dyDescent="0.2">
      <c r="A1135" s="1">
        <v>41233.583333333336</v>
      </c>
      <c r="B1135" s="2">
        <v>58.368888854980497</v>
      </c>
      <c r="C1135" s="2">
        <v>46.492683410644503</v>
      </c>
      <c r="D1135" s="2">
        <v>11.8762054443359</v>
      </c>
      <c r="E1135" s="2">
        <v>3.07500052452087</v>
      </c>
      <c r="F1135" s="2">
        <v>3.0360004901886</v>
      </c>
      <c r="G1135" s="2">
        <v>3.0258936882018999</v>
      </c>
      <c r="H1135" s="2">
        <v>3.0043861865997301</v>
      </c>
      <c r="I1135" s="2">
        <v>3.5936180502176299E-2</v>
      </c>
      <c r="J1135" s="2">
        <v>1</v>
      </c>
    </row>
    <row r="1136" spans="1:10" x14ac:dyDescent="0.2">
      <c r="A1136" s="1">
        <v>41233.625</v>
      </c>
      <c r="B1136" s="2">
        <v>57.433784484863303</v>
      </c>
      <c r="C1136" s="2">
        <v>45.989540100097699</v>
      </c>
      <c r="D1136" s="2">
        <v>11.4442443847656</v>
      </c>
      <c r="E1136" s="2">
        <v>3.0740005970001198</v>
      </c>
      <c r="F1136" s="2">
        <v>3.0370004177093501</v>
      </c>
      <c r="G1136" s="2">
        <v>3.0263538360595699</v>
      </c>
      <c r="H1136" s="2">
        <v>3.0060281753539999</v>
      </c>
      <c r="I1136" s="2">
        <v>3.4633155912160901E-2</v>
      </c>
      <c r="J1136" s="2">
        <v>1</v>
      </c>
    </row>
    <row r="1137" spans="1:10" x14ac:dyDescent="0.2">
      <c r="A1137" s="1">
        <v>41233.666666666664</v>
      </c>
      <c r="B1137" s="2">
        <v>56.9436225891113</v>
      </c>
      <c r="C1137" s="2">
        <v>45.488105773925803</v>
      </c>
      <c r="D1137" s="2">
        <v>11.455516815185501</v>
      </c>
      <c r="E1137" s="2">
        <v>3.0730004310607901</v>
      </c>
      <c r="F1137" s="2">
        <v>3.0360004901886</v>
      </c>
      <c r="G1137" s="2">
        <v>3.0261192321777299</v>
      </c>
      <c r="H1137" s="2">
        <v>3.0056831836700399</v>
      </c>
      <c r="I1137" s="2">
        <v>3.4663930535316502E-2</v>
      </c>
      <c r="J1137" s="2">
        <v>1</v>
      </c>
    </row>
    <row r="1138" spans="1:10" x14ac:dyDescent="0.2">
      <c r="A1138" s="1">
        <v>41233.708333333336</v>
      </c>
      <c r="B1138" s="2">
        <v>56.706943511962898</v>
      </c>
      <c r="C1138" s="2">
        <v>45.270565032958999</v>
      </c>
      <c r="D1138" s="2">
        <v>11.436378479003899</v>
      </c>
      <c r="E1138" s="2">
        <v>3.07200050354004</v>
      </c>
      <c r="F1138" s="2">
        <v>3.0340003967285201</v>
      </c>
      <c r="G1138" s="2">
        <v>3.02549529075623</v>
      </c>
      <c r="H1138" s="2">
        <v>3.0039811134338401</v>
      </c>
      <c r="I1138" s="2">
        <v>3.4597605466842603E-2</v>
      </c>
      <c r="J1138" s="2">
        <v>1</v>
      </c>
    </row>
    <row r="1139" spans="1:10" x14ac:dyDescent="0.2">
      <c r="A1139" s="1">
        <v>41233.75</v>
      </c>
      <c r="B1139" s="2">
        <v>57.183803558349602</v>
      </c>
      <c r="C1139" s="2">
        <v>45.4524955749512</v>
      </c>
      <c r="D1139" s="2">
        <v>11.7313079833984</v>
      </c>
      <c r="E1139" s="2">
        <v>3.0730004310607901</v>
      </c>
      <c r="F1139" s="2">
        <v>3.0350005626678498</v>
      </c>
      <c r="G1139" s="2">
        <v>3.0257523059845002</v>
      </c>
      <c r="H1139" s="2">
        <v>3.00473880767822</v>
      </c>
      <c r="I1139" s="2">
        <v>3.5493031144142199E-2</v>
      </c>
      <c r="J1139" s="2">
        <v>1</v>
      </c>
    </row>
    <row r="1140" spans="1:10" x14ac:dyDescent="0.2">
      <c r="A1140" s="1">
        <v>41233.791666666664</v>
      </c>
      <c r="B1140" s="2">
        <v>57.253227233886697</v>
      </c>
      <c r="C1140" s="2">
        <v>45.655193328857401</v>
      </c>
      <c r="D1140" s="2">
        <v>11.5980339050293</v>
      </c>
      <c r="E1140" s="2">
        <v>3.0730004310607901</v>
      </c>
      <c r="F1140" s="2">
        <v>3.0360004901886</v>
      </c>
      <c r="G1140" s="2">
        <v>3.02564597129822</v>
      </c>
      <c r="H1140" s="2">
        <v>3.0054688453674299</v>
      </c>
      <c r="I1140" s="2">
        <v>3.5088151693344102E-2</v>
      </c>
      <c r="J1140" s="2">
        <v>1</v>
      </c>
    </row>
    <row r="1141" spans="1:10" x14ac:dyDescent="0.2">
      <c r="A1141" s="1">
        <v>41233.833333333336</v>
      </c>
      <c r="B1141" s="2">
        <v>57.365550994872997</v>
      </c>
      <c r="C1141" s="2">
        <v>45.728641510009801</v>
      </c>
      <c r="D1141" s="2">
        <v>11.636909484863301</v>
      </c>
      <c r="E1141" s="2">
        <v>3.0730004310607901</v>
      </c>
      <c r="F1141" s="2">
        <v>3.0360004901886</v>
      </c>
      <c r="G1141" s="2">
        <v>3.02547383308411</v>
      </c>
      <c r="H1141" s="2">
        <v>3.0053746700286901</v>
      </c>
      <c r="I1141" s="2">
        <v>3.52055355906487E-2</v>
      </c>
      <c r="J1141" s="2">
        <v>1</v>
      </c>
    </row>
    <row r="1142" spans="1:10" x14ac:dyDescent="0.2">
      <c r="A1142" s="1">
        <v>41233.875</v>
      </c>
      <c r="B1142" s="2">
        <v>57.209278106689503</v>
      </c>
      <c r="C1142" s="2">
        <v>45.713695526122997</v>
      </c>
      <c r="D1142" s="2">
        <v>11.495582580566399</v>
      </c>
      <c r="E1142" s="2">
        <v>3.0730004310607901</v>
      </c>
      <c r="F1142" s="2">
        <v>3.0350005626678498</v>
      </c>
      <c r="G1142" s="2">
        <v>3.02571320533752</v>
      </c>
      <c r="H1142" s="2">
        <v>3.0044040679931601</v>
      </c>
      <c r="I1142" s="2">
        <v>3.4780148416757597E-2</v>
      </c>
      <c r="J1142" s="2">
        <v>1</v>
      </c>
    </row>
    <row r="1143" spans="1:10" x14ac:dyDescent="0.2">
      <c r="A1143" s="1">
        <v>41233.916666666664</v>
      </c>
      <c r="B1143" s="2">
        <v>57.163753509521499</v>
      </c>
      <c r="C1143" s="2">
        <v>45.591274261474602</v>
      </c>
      <c r="D1143" s="2">
        <v>11.5724792480469</v>
      </c>
      <c r="E1143" s="2">
        <v>3.07200050354004</v>
      </c>
      <c r="F1143" s="2">
        <v>3.0350005626678498</v>
      </c>
      <c r="G1143" s="2">
        <v>3.0247983932495099</v>
      </c>
      <c r="H1143" s="2">
        <v>3.0045611858367902</v>
      </c>
      <c r="I1143" s="2">
        <v>3.5002324730157797E-2</v>
      </c>
      <c r="J1143" s="2">
        <v>1</v>
      </c>
    </row>
    <row r="1144" spans="1:10" x14ac:dyDescent="0.2">
      <c r="A1144" s="1">
        <v>41233.958333333336</v>
      </c>
      <c r="B1144" s="2">
        <v>56.792140960693402</v>
      </c>
      <c r="C1144" s="2">
        <v>45.676475524902301</v>
      </c>
      <c r="D1144" s="2">
        <v>11.115665435791</v>
      </c>
      <c r="E1144" s="2">
        <v>3.07200050354004</v>
      </c>
      <c r="F1144" s="2">
        <v>3.0350005626678498</v>
      </c>
      <c r="G1144" s="2">
        <v>3.0253655910491899</v>
      </c>
      <c r="H1144" s="2">
        <v>3.0044517517089799</v>
      </c>
      <c r="I1144" s="2">
        <v>3.3625155687332202E-2</v>
      </c>
      <c r="J1144" s="2">
        <v>1</v>
      </c>
    </row>
    <row r="1145" spans="1:10" x14ac:dyDescent="0.2">
      <c r="A1145" s="1">
        <v>41234</v>
      </c>
      <c r="B1145" s="2">
        <v>56.115039825439503</v>
      </c>
      <c r="C1145" s="2">
        <v>45.1422729492188</v>
      </c>
      <c r="D1145" s="2">
        <v>10.9727668762207</v>
      </c>
      <c r="E1145" s="2">
        <v>3.0730004310607901</v>
      </c>
      <c r="F1145" s="2">
        <v>3.0370004177093501</v>
      </c>
      <c r="G1145" s="2">
        <v>3.0273771286010698</v>
      </c>
      <c r="H1145" s="2">
        <v>3.0071148872375502</v>
      </c>
      <c r="I1145" s="2">
        <v>3.32149416208267E-2</v>
      </c>
      <c r="J1145" s="2">
        <v>1</v>
      </c>
    </row>
    <row r="1146" spans="1:10" x14ac:dyDescent="0.2">
      <c r="A1146" s="1">
        <v>41234.041666666664</v>
      </c>
      <c r="B1146" s="2">
        <v>55.842517852783203</v>
      </c>
      <c r="C1146" s="2">
        <v>44.951900482177699</v>
      </c>
      <c r="D1146" s="2">
        <v>10.890617370605501</v>
      </c>
      <c r="E1146" s="2">
        <v>3.07200050354004</v>
      </c>
      <c r="F1146" s="2">
        <v>3.0380005836486799</v>
      </c>
      <c r="G1146" s="2">
        <v>3.0268030166625999</v>
      </c>
      <c r="H1146" s="2">
        <v>3.0083475112914999</v>
      </c>
      <c r="I1146" s="2">
        <v>3.2958995550870902E-2</v>
      </c>
      <c r="J1146" s="2">
        <v>1</v>
      </c>
    </row>
    <row r="1147" spans="1:10" x14ac:dyDescent="0.2">
      <c r="A1147" s="1">
        <v>41234.083333333336</v>
      </c>
      <c r="B1147" s="2">
        <v>55.684410095214801</v>
      </c>
      <c r="C1147" s="2">
        <v>44.741016387939503</v>
      </c>
      <c r="D1147" s="2">
        <v>10.9433937072754</v>
      </c>
      <c r="E1147" s="2">
        <v>3.0740005970001198</v>
      </c>
      <c r="F1147" s="2">
        <v>3.0380005836486799</v>
      </c>
      <c r="G1147" s="2">
        <v>3.0290114879608199</v>
      </c>
      <c r="H1147" s="2">
        <v>3.0086147785186799</v>
      </c>
      <c r="I1147" s="2">
        <v>3.3141866326332099E-2</v>
      </c>
      <c r="J1147" s="2">
        <v>1</v>
      </c>
    </row>
    <row r="1148" spans="1:10" x14ac:dyDescent="0.2">
      <c r="A1148" s="1">
        <v>41234.125</v>
      </c>
      <c r="B1148" s="2">
        <v>55.812305450439503</v>
      </c>
      <c r="C1148" s="2">
        <v>44.642875671386697</v>
      </c>
      <c r="D1148" s="2">
        <v>11.169429779052701</v>
      </c>
      <c r="E1148" s="2">
        <v>3.0730004310607901</v>
      </c>
      <c r="F1148" s="2">
        <v>3.0370004177093501</v>
      </c>
      <c r="G1148" s="2">
        <v>3.0278334617614702</v>
      </c>
      <c r="H1148" s="2">
        <v>3.0077481269836399</v>
      </c>
      <c r="I1148" s="2">
        <v>3.3813450485467897E-2</v>
      </c>
      <c r="J1148" s="2">
        <v>1</v>
      </c>
    </row>
    <row r="1149" spans="1:10" x14ac:dyDescent="0.2">
      <c r="A1149" s="1">
        <v>41234.166666666664</v>
      </c>
      <c r="B1149" s="2">
        <v>55.950183868408203</v>
      </c>
      <c r="C1149" s="2">
        <v>44.8462944030762</v>
      </c>
      <c r="D1149" s="2">
        <v>11.103889465331999</v>
      </c>
      <c r="E1149" s="2">
        <v>3.0740005970001198</v>
      </c>
      <c r="F1149" s="2">
        <v>3.0380005836486799</v>
      </c>
      <c r="G1149" s="2">
        <v>3.0286111831664999</v>
      </c>
      <c r="H1149" s="2">
        <v>3.0084815025329599</v>
      </c>
      <c r="I1149" s="2">
        <v>3.3623754978179897E-2</v>
      </c>
      <c r="J1149" s="2">
        <v>1</v>
      </c>
    </row>
    <row r="1150" spans="1:10" x14ac:dyDescent="0.2">
      <c r="A1150" s="1">
        <v>41234.208333333336</v>
      </c>
      <c r="B1150" s="2">
        <v>56.081787109375</v>
      </c>
      <c r="C1150" s="2">
        <v>44.894199371337898</v>
      </c>
      <c r="D1150" s="2">
        <v>11.1875877380371</v>
      </c>
      <c r="E1150" s="2">
        <v>3.0730004310607901</v>
      </c>
      <c r="F1150" s="2">
        <v>3.0370004177093501</v>
      </c>
      <c r="G1150" s="2">
        <v>3.02742719650269</v>
      </c>
      <c r="H1150" s="2">
        <v>3.0074300765991202</v>
      </c>
      <c r="I1150" s="2">
        <v>3.3865537494420998E-2</v>
      </c>
      <c r="J1150" s="2">
        <v>1</v>
      </c>
    </row>
    <row r="1151" spans="1:10" x14ac:dyDescent="0.2">
      <c r="A1151" s="1">
        <v>41234.25</v>
      </c>
      <c r="B1151" s="2">
        <v>56.006828308105497</v>
      </c>
      <c r="C1151" s="2">
        <v>44.909500122070298</v>
      </c>
      <c r="D1151" s="2">
        <v>11.097328186035201</v>
      </c>
      <c r="E1151" s="2">
        <v>3.0730004310607901</v>
      </c>
      <c r="F1151" s="2">
        <v>3.0370004177093501</v>
      </c>
      <c r="G1151" s="2">
        <v>3.0275404453277601</v>
      </c>
      <c r="H1151" s="2">
        <v>3.0074107646942099</v>
      </c>
      <c r="I1151" s="2">
        <v>3.3592633903026602E-2</v>
      </c>
      <c r="J1151" s="2">
        <v>1</v>
      </c>
    </row>
    <row r="1152" spans="1:10" x14ac:dyDescent="0.2">
      <c r="A1152" s="1">
        <v>41234.291666666664</v>
      </c>
      <c r="B1152" s="2">
        <v>56.016002655029297</v>
      </c>
      <c r="C1152" s="2">
        <v>44.888442993164098</v>
      </c>
      <c r="D1152" s="2">
        <v>11.127559661865201</v>
      </c>
      <c r="E1152" s="2">
        <v>3.07200050354004</v>
      </c>
      <c r="F1152" s="2">
        <v>3.0370004177093501</v>
      </c>
      <c r="G1152" s="2">
        <v>3.0265414714813201</v>
      </c>
      <c r="H1152" s="2">
        <v>3.0074374675750701</v>
      </c>
      <c r="I1152" s="2">
        <v>3.3672858029604E-2</v>
      </c>
      <c r="J1152" s="2">
        <v>1</v>
      </c>
    </row>
    <row r="1153" spans="1:10" x14ac:dyDescent="0.2">
      <c r="A1153" s="1">
        <v>41234.333333333336</v>
      </c>
      <c r="B1153" s="2">
        <v>55.403884887695298</v>
      </c>
      <c r="C1153" s="2">
        <v>44.696277618408203</v>
      </c>
      <c r="D1153" s="2">
        <v>10.7076072692871</v>
      </c>
      <c r="E1153" s="2">
        <v>3.0710005760192902</v>
      </c>
      <c r="F1153" s="2">
        <v>3.0360004901886</v>
      </c>
      <c r="G1153" s="2">
        <v>3.0264756679534899</v>
      </c>
      <c r="H1153" s="2">
        <v>3.0066907405853298</v>
      </c>
      <c r="I1153" s="2">
        <v>3.2400116324424702E-2</v>
      </c>
      <c r="J1153" s="2">
        <v>1</v>
      </c>
    </row>
    <row r="1154" spans="1:10" x14ac:dyDescent="0.2">
      <c r="A1154" s="1">
        <v>41234.375</v>
      </c>
      <c r="B1154" s="2">
        <v>55.469352722167997</v>
      </c>
      <c r="C1154" s="2">
        <v>44.3793334960937</v>
      </c>
      <c r="D1154" s="2">
        <v>11.090019226074199</v>
      </c>
      <c r="E1154" s="2">
        <v>3.0710005760192902</v>
      </c>
      <c r="F1154" s="2">
        <v>3.0350005626678498</v>
      </c>
      <c r="G1154" s="2">
        <v>3.02637767791748</v>
      </c>
      <c r="H1154" s="2">
        <v>3.0060997009277299</v>
      </c>
      <c r="I1154" s="2">
        <v>3.3557906746864298E-2</v>
      </c>
      <c r="J1154" s="2">
        <v>1</v>
      </c>
    </row>
    <row r="1155" spans="1:10" x14ac:dyDescent="0.2">
      <c r="A1155" s="1">
        <v>41234.416666666664</v>
      </c>
      <c r="B1155" s="2">
        <v>54.676425933837898</v>
      </c>
      <c r="C1155" s="2">
        <v>44.452621459960902</v>
      </c>
      <c r="D1155" s="2">
        <v>10.223804473876999</v>
      </c>
      <c r="E1155" s="2">
        <v>3.1620004177093501</v>
      </c>
      <c r="F1155" s="2">
        <v>3.1270005702972399</v>
      </c>
      <c r="G1155" s="2">
        <v>3.1172711849212602</v>
      </c>
      <c r="H1155" s="2">
        <v>3.09712839126587</v>
      </c>
      <c r="I1155" s="2">
        <v>3.18641923367977E-2</v>
      </c>
      <c r="J1155" s="2">
        <v>1</v>
      </c>
    </row>
    <row r="1156" spans="1:10" x14ac:dyDescent="0.2">
      <c r="A1156" s="1">
        <v>41234.458333333336</v>
      </c>
      <c r="B1156" s="2">
        <v>52.929428100585902</v>
      </c>
      <c r="C1156" s="2">
        <v>43.551303863525398</v>
      </c>
      <c r="D1156" s="2">
        <v>9.3781242370605504</v>
      </c>
      <c r="E1156" s="2">
        <v>3.1430006027221702</v>
      </c>
      <c r="F1156" s="2">
        <v>3.1100006103515598</v>
      </c>
      <c r="G1156" s="2">
        <v>3.1011595726013201</v>
      </c>
      <c r="H1156" s="2">
        <v>3.0814440250396702</v>
      </c>
      <c r="I1156" s="2">
        <v>2.9073869809508299E-2</v>
      </c>
      <c r="J1156" s="2">
        <v>1</v>
      </c>
    </row>
    <row r="1157" spans="1:10" x14ac:dyDescent="0.2">
      <c r="A1157" s="1">
        <v>41234.5</v>
      </c>
      <c r="B1157" s="2">
        <v>53.011852264404297</v>
      </c>
      <c r="C1157" s="2">
        <v>42.903926849365199</v>
      </c>
      <c r="D1157" s="2">
        <v>10.1079254150391</v>
      </c>
      <c r="E1157" s="2">
        <v>3.0690004825592001</v>
      </c>
      <c r="F1157" s="2">
        <v>3.0360004901886</v>
      </c>
      <c r="G1157" s="2">
        <v>3.02802538871765</v>
      </c>
      <c r="H1157" s="2">
        <v>3.0089206695556601</v>
      </c>
      <c r="I1157" s="2">
        <v>3.05980015546083E-2</v>
      </c>
      <c r="J1157" s="2">
        <v>1</v>
      </c>
    </row>
    <row r="1158" spans="1:10" x14ac:dyDescent="0.2">
      <c r="A1158" s="1">
        <v>41234.541666666664</v>
      </c>
      <c r="B1158" s="2">
        <v>53.598800659179702</v>
      </c>
      <c r="C1158" s="2">
        <v>43.200023651122997</v>
      </c>
      <c r="D1158" s="2">
        <v>10.3987770080566</v>
      </c>
      <c r="E1158" s="2">
        <v>3.0700004100799601</v>
      </c>
      <c r="F1158" s="2">
        <v>3.0360004901886</v>
      </c>
      <c r="G1158" s="2">
        <v>3.0281579494476301</v>
      </c>
      <c r="H1158" s="2">
        <v>3.0085570812225302</v>
      </c>
      <c r="I1158" s="2">
        <v>3.1479302793741198E-2</v>
      </c>
      <c r="J1158" s="2">
        <v>1</v>
      </c>
    </row>
    <row r="1159" spans="1:10" x14ac:dyDescent="0.2">
      <c r="A1159" s="1">
        <v>41234.583333333336</v>
      </c>
      <c r="B1159" s="2">
        <v>52.604522705078097</v>
      </c>
      <c r="C1159" s="2">
        <v>42.975963592529297</v>
      </c>
      <c r="D1159" s="2">
        <v>9.6285591125488299</v>
      </c>
      <c r="E1159" s="2">
        <v>3.0700004100799601</v>
      </c>
      <c r="F1159" s="2">
        <v>3.03900051116943</v>
      </c>
      <c r="G1159" s="2">
        <v>3.0296006202697798</v>
      </c>
      <c r="H1159" s="2">
        <v>3.0118055343627899</v>
      </c>
      <c r="I1159" s="2">
        <v>2.91609708219767E-2</v>
      </c>
      <c r="J1159" s="2">
        <v>1</v>
      </c>
    </row>
    <row r="1160" spans="1:10" x14ac:dyDescent="0.2">
      <c r="A1160" s="1">
        <v>41234.625</v>
      </c>
      <c r="B1160" s="2">
        <v>52.744426727294901</v>
      </c>
      <c r="C1160" s="2">
        <v>42.625030517578097</v>
      </c>
      <c r="D1160" s="2">
        <v>10.1193962097168</v>
      </c>
      <c r="E1160" s="2">
        <v>3.0700004100799601</v>
      </c>
      <c r="F1160" s="2">
        <v>3.0370004177093501</v>
      </c>
      <c r="G1160" s="2">
        <v>3.0293986797332799</v>
      </c>
      <c r="H1160" s="2">
        <v>3.0102524757385298</v>
      </c>
      <c r="I1160" s="2">
        <v>3.0644822865724598E-2</v>
      </c>
      <c r="J1160" s="2">
        <v>1</v>
      </c>
    </row>
    <row r="1161" spans="1:10" x14ac:dyDescent="0.2">
      <c r="A1161" s="1">
        <v>41234.666666666664</v>
      </c>
      <c r="B1161" s="2">
        <v>52.514564514160199</v>
      </c>
      <c r="C1161" s="2">
        <v>42.613037109375</v>
      </c>
      <c r="D1161" s="2">
        <v>9.9015274047851598</v>
      </c>
      <c r="E1161" s="2">
        <v>3.0670003890991202</v>
      </c>
      <c r="F1161" s="2">
        <v>3.0350005626678498</v>
      </c>
      <c r="G1161" s="2">
        <v>3.0267693996429399</v>
      </c>
      <c r="H1161" s="2">
        <v>3.0082848072052002</v>
      </c>
      <c r="I1161" s="2">
        <v>2.99587454646826E-2</v>
      </c>
      <c r="J1161" s="2">
        <v>1</v>
      </c>
    </row>
    <row r="1162" spans="1:10" x14ac:dyDescent="0.2">
      <c r="A1162" s="1">
        <v>41234.708333333336</v>
      </c>
      <c r="B1162" s="2">
        <v>52.106460571289098</v>
      </c>
      <c r="C1162" s="2">
        <v>42.359397888183601</v>
      </c>
      <c r="D1162" s="2">
        <v>9.7470626831054705</v>
      </c>
      <c r="E1162" s="2">
        <v>3.0680005550384499</v>
      </c>
      <c r="F1162" s="2">
        <v>3.0360004901886</v>
      </c>
      <c r="G1162" s="2">
        <v>3.02834177017212</v>
      </c>
      <c r="H1162" s="2">
        <v>3.0095841884613002</v>
      </c>
      <c r="I1162" s="2">
        <v>2.9506390914320901E-2</v>
      </c>
      <c r="J1162" s="2">
        <v>1</v>
      </c>
    </row>
    <row r="1163" spans="1:10" x14ac:dyDescent="0.2">
      <c r="A1163" s="1">
        <v>41234.75</v>
      </c>
      <c r="B1163" s="2">
        <v>51.8088569641113</v>
      </c>
      <c r="C1163" s="2">
        <v>42.236911773681598</v>
      </c>
      <c r="D1163" s="2">
        <v>9.5719451904296893</v>
      </c>
      <c r="E1163" s="2">
        <v>3.06600046157837</v>
      </c>
      <c r="F1163" s="2">
        <v>3.0350005626678498</v>
      </c>
      <c r="G1163" s="2">
        <v>3.0267920494079599</v>
      </c>
      <c r="H1163" s="2">
        <v>3.0087413787841801</v>
      </c>
      <c r="I1163" s="2">
        <v>2.89614778012037E-2</v>
      </c>
      <c r="J1163" s="2">
        <v>1</v>
      </c>
    </row>
    <row r="1164" spans="1:10" x14ac:dyDescent="0.2">
      <c r="A1164" s="1">
        <v>41234.791666666664</v>
      </c>
      <c r="B1164" s="2">
        <v>51.878257751464801</v>
      </c>
      <c r="C1164" s="2">
        <v>42.249446868896499</v>
      </c>
      <c r="D1164" s="2">
        <v>9.6288108825683594</v>
      </c>
      <c r="E1164" s="2">
        <v>3.0670003890991202</v>
      </c>
      <c r="F1164" s="2">
        <v>3.0360004901886</v>
      </c>
      <c r="G1164" s="2">
        <v>3.0276803970336901</v>
      </c>
      <c r="H1164" s="2">
        <v>3.0097174644470202</v>
      </c>
      <c r="I1164" s="2">
        <v>2.9142664745449999E-2</v>
      </c>
      <c r="J1164" s="2">
        <v>1</v>
      </c>
    </row>
    <row r="1165" spans="1:10" x14ac:dyDescent="0.2">
      <c r="A1165" s="1">
        <v>41234.833333333336</v>
      </c>
      <c r="B1165" s="2">
        <v>51.957740783691399</v>
      </c>
      <c r="C1165" s="2">
        <v>42.142131805419901</v>
      </c>
      <c r="D1165" s="2">
        <v>9.8156089782714808</v>
      </c>
      <c r="E1165" s="2">
        <v>3.0670003890991202</v>
      </c>
      <c r="F1165" s="2">
        <v>3.0360004901886</v>
      </c>
      <c r="G1165" s="2">
        <v>3.02756690979004</v>
      </c>
      <c r="H1165" s="2">
        <v>3.0098471641540501</v>
      </c>
      <c r="I1165" s="2">
        <v>2.9704835265874901E-2</v>
      </c>
      <c r="J1165" s="2">
        <v>1</v>
      </c>
    </row>
    <row r="1166" spans="1:10" x14ac:dyDescent="0.2">
      <c r="A1166" s="1">
        <v>41234.875</v>
      </c>
      <c r="B1166" s="2">
        <v>52.472518920898402</v>
      </c>
      <c r="C1166" s="2">
        <v>42.490276336669901</v>
      </c>
      <c r="D1166" s="2">
        <v>9.9822425842285192</v>
      </c>
      <c r="E1166" s="2">
        <v>3.06600046157837</v>
      </c>
      <c r="F1166" s="2">
        <v>3.0350005626678498</v>
      </c>
      <c r="G1166" s="2">
        <v>3.0258431434631299</v>
      </c>
      <c r="H1166" s="2">
        <v>3.00843405723572</v>
      </c>
      <c r="I1166" s="2">
        <v>3.01936194300652E-2</v>
      </c>
      <c r="J1166" s="2">
        <v>1</v>
      </c>
    </row>
    <row r="1167" spans="1:10" x14ac:dyDescent="0.2">
      <c r="A1167" s="1">
        <v>41234.916666666664</v>
      </c>
      <c r="B1167" s="2">
        <v>52.9679145812988</v>
      </c>
      <c r="C1167" s="2">
        <v>42.698551177978501</v>
      </c>
      <c r="D1167" s="2">
        <v>10.2693634033203</v>
      </c>
      <c r="E1167" s="2">
        <v>3.0680005550384499</v>
      </c>
      <c r="F1167" s="2">
        <v>3.0350005626678498</v>
      </c>
      <c r="G1167" s="2">
        <v>3.0271022319793701</v>
      </c>
      <c r="H1167" s="2">
        <v>3.0081803798675502</v>
      </c>
      <c r="I1167" s="2">
        <v>3.1076608225703201E-2</v>
      </c>
      <c r="J1167" s="2">
        <v>1</v>
      </c>
    </row>
    <row r="1168" spans="1:10" x14ac:dyDescent="0.2">
      <c r="A1168" s="1">
        <v>41234.958333333336</v>
      </c>
      <c r="B1168" s="2">
        <v>53.578182220458999</v>
      </c>
      <c r="C1168" s="2">
        <v>42.918537139892599</v>
      </c>
      <c r="D1168" s="2">
        <v>10.659645080566399</v>
      </c>
      <c r="E1168" s="2">
        <v>3.0500004291534402</v>
      </c>
      <c r="F1168" s="2">
        <v>3.01700043678284</v>
      </c>
      <c r="G1168" s="2">
        <v>3.0084605216979998</v>
      </c>
      <c r="H1168" s="2">
        <v>2.99007225036621</v>
      </c>
      <c r="I1168" s="2">
        <v>3.2058555632829701E-2</v>
      </c>
      <c r="J1168" s="2">
        <v>1</v>
      </c>
    </row>
    <row r="1169" spans="1:10" x14ac:dyDescent="0.2">
      <c r="A1169" s="1">
        <v>41235</v>
      </c>
      <c r="B1169" s="2">
        <v>54.700645446777301</v>
      </c>
      <c r="C1169" s="2">
        <v>43.567550659179702</v>
      </c>
      <c r="D1169" s="2">
        <v>11.133094787597701</v>
      </c>
      <c r="E1169" s="2">
        <v>3.0520005226135298</v>
      </c>
      <c r="F1169" s="2">
        <v>3.0180006027221702</v>
      </c>
      <c r="G1169" s="2">
        <v>3.0087916851043701</v>
      </c>
      <c r="H1169" s="2">
        <v>2.9902684688568102</v>
      </c>
      <c r="I1169" s="2">
        <v>3.3490005880594302E-2</v>
      </c>
      <c r="J1169" s="2">
        <v>1</v>
      </c>
    </row>
    <row r="1170" spans="1:10" x14ac:dyDescent="0.2">
      <c r="A1170" s="1">
        <v>41235.041666666664</v>
      </c>
      <c r="B1170" s="2">
        <v>55.129776000976598</v>
      </c>
      <c r="C1170" s="2">
        <v>44.026096343994098</v>
      </c>
      <c r="D1170" s="2">
        <v>11.103679656982401</v>
      </c>
      <c r="E1170" s="2">
        <v>3.05300045013428</v>
      </c>
      <c r="F1170" s="2">
        <v>3.0180006027221702</v>
      </c>
      <c r="G1170" s="2">
        <v>3.00914335250854</v>
      </c>
      <c r="H1170" s="2">
        <v>2.9897015094757098</v>
      </c>
      <c r="I1170" s="2">
        <v>3.3405110239982598E-2</v>
      </c>
      <c r="J1170" s="2">
        <v>1</v>
      </c>
    </row>
    <row r="1171" spans="1:10" x14ac:dyDescent="0.2">
      <c r="A1171" s="1">
        <v>41235.083333333336</v>
      </c>
      <c r="B1171" s="2">
        <v>55.307487487792997</v>
      </c>
      <c r="C1171" s="2">
        <v>44.226165771484403</v>
      </c>
      <c r="D1171" s="2">
        <v>11.081321716308601</v>
      </c>
      <c r="E1171" s="2">
        <v>3.05300045013428</v>
      </c>
      <c r="F1171" s="2">
        <v>3.0180006027221702</v>
      </c>
      <c r="G1171" s="2">
        <v>3.0088796615600599</v>
      </c>
      <c r="H1171" s="2">
        <v>2.98945260047913</v>
      </c>
      <c r="I1171" s="2">
        <v>3.3335149288177497E-2</v>
      </c>
      <c r="J1171" s="2">
        <v>1</v>
      </c>
    </row>
    <row r="1172" spans="1:10" x14ac:dyDescent="0.2">
      <c r="A1172" s="1">
        <v>41235.125</v>
      </c>
      <c r="B1172" s="2">
        <v>55.501853942871101</v>
      </c>
      <c r="C1172" s="2">
        <v>44.351409912109403</v>
      </c>
      <c r="D1172" s="2">
        <v>11.150444030761699</v>
      </c>
      <c r="E1172" s="2">
        <v>3.0550005435943599</v>
      </c>
      <c r="F1172" s="2">
        <v>3.0200004577636701</v>
      </c>
      <c r="G1172" s="2">
        <v>3.0105617046356201</v>
      </c>
      <c r="H1172" s="2">
        <v>2.9912772178649898</v>
      </c>
      <c r="I1172" s="2">
        <v>3.3563897013664197E-2</v>
      </c>
      <c r="J1172" s="2">
        <v>1</v>
      </c>
    </row>
    <row r="1173" spans="1:10" x14ac:dyDescent="0.2">
      <c r="A1173" s="1">
        <v>41235.166666666664</v>
      </c>
      <c r="B1173" s="2">
        <v>55.584320068359403</v>
      </c>
      <c r="C1173" s="2">
        <v>44.464847564697301</v>
      </c>
      <c r="D1173" s="2">
        <v>11.1194725036621</v>
      </c>
      <c r="E1173" s="2">
        <v>3.0560004711151101</v>
      </c>
      <c r="F1173" s="2">
        <v>3.0200004577636701</v>
      </c>
      <c r="G1173" s="2">
        <v>3.01142406463623</v>
      </c>
      <c r="H1173" s="2">
        <v>2.9911351203918501</v>
      </c>
      <c r="I1173" s="2">
        <v>3.3479575067758602E-2</v>
      </c>
      <c r="J1173" s="2">
        <v>1</v>
      </c>
    </row>
    <row r="1174" spans="1:10" x14ac:dyDescent="0.2">
      <c r="A1174" s="1">
        <v>41235.208333333336</v>
      </c>
      <c r="B1174" s="2">
        <v>56.116996765136697</v>
      </c>
      <c r="C1174" s="2">
        <v>44.604778289794901</v>
      </c>
      <c r="D1174" s="2">
        <v>11.5122184753418</v>
      </c>
      <c r="E1174" s="2">
        <v>3.0540006160736102</v>
      </c>
      <c r="F1174" s="2">
        <v>3.0190005302429199</v>
      </c>
      <c r="G1174" s="2">
        <v>3.00865650177002</v>
      </c>
      <c r="H1174" s="2">
        <v>2.9899694919586199</v>
      </c>
      <c r="I1174" s="2">
        <v>3.4631330519914599E-2</v>
      </c>
      <c r="J1174" s="2">
        <v>1</v>
      </c>
    </row>
    <row r="1175" spans="1:10" x14ac:dyDescent="0.2">
      <c r="A1175" s="1">
        <v>41235.25</v>
      </c>
      <c r="B1175" s="2">
        <v>56.2081489562988</v>
      </c>
      <c r="C1175" s="2">
        <v>44.844703674316399</v>
      </c>
      <c r="D1175" s="2">
        <v>11.363445281982401</v>
      </c>
      <c r="E1175" s="2">
        <v>3.0560004711151101</v>
      </c>
      <c r="F1175" s="2">
        <v>3.0190005302429199</v>
      </c>
      <c r="G1175" s="2">
        <v>3.0104897022247301</v>
      </c>
      <c r="H1175" s="2">
        <v>2.9896678924560498</v>
      </c>
      <c r="I1175" s="2">
        <v>3.4204754978418302E-2</v>
      </c>
      <c r="J1175" s="2">
        <v>1</v>
      </c>
    </row>
    <row r="1176" spans="1:10" x14ac:dyDescent="0.2">
      <c r="A1176" s="1">
        <v>41235.291666666664</v>
      </c>
      <c r="B1176" s="2">
        <v>55.783332824707003</v>
      </c>
      <c r="C1176" s="2">
        <v>44.722099304199197</v>
      </c>
      <c r="D1176" s="2">
        <v>11.0612335205078</v>
      </c>
      <c r="E1176" s="2">
        <v>3.0520005226135298</v>
      </c>
      <c r="F1176" s="2">
        <v>3.01700043678284</v>
      </c>
      <c r="G1176" s="2">
        <v>3.0071856975555402</v>
      </c>
      <c r="H1176" s="2">
        <v>2.9878413677215598</v>
      </c>
      <c r="I1176" s="2">
        <v>3.3259127289056799E-2</v>
      </c>
      <c r="J1176" s="2">
        <v>1</v>
      </c>
    </row>
    <row r="1177" spans="1:10" x14ac:dyDescent="0.2">
      <c r="A1177" s="1">
        <v>41235.333333333336</v>
      </c>
      <c r="B1177" s="2">
        <v>56.584747314453097</v>
      </c>
      <c r="C1177" s="2">
        <v>44.770877838134801</v>
      </c>
      <c r="D1177" s="2">
        <v>11.8138694763184</v>
      </c>
      <c r="E1177" s="2">
        <v>3.05300045013428</v>
      </c>
      <c r="F1177" s="2">
        <v>3.01700043678284</v>
      </c>
      <c r="G1177" s="2">
        <v>3.0069673061370801</v>
      </c>
      <c r="H1177" s="2">
        <v>2.9877800941467298</v>
      </c>
      <c r="I1177" s="2">
        <v>3.5518199205398601E-2</v>
      </c>
      <c r="J1177" s="2">
        <v>1</v>
      </c>
    </row>
    <row r="1178" spans="1:10" x14ac:dyDescent="0.2">
      <c r="A1178" s="1">
        <v>41235.375</v>
      </c>
      <c r="B1178" s="2">
        <v>56.450874328613303</v>
      </c>
      <c r="C1178" s="2">
        <v>44.907325744628899</v>
      </c>
      <c r="D1178" s="2">
        <v>11.5435485839844</v>
      </c>
      <c r="E1178" s="2">
        <v>3.0550005435943599</v>
      </c>
      <c r="F1178" s="2">
        <v>3.0180006027221702</v>
      </c>
      <c r="G1178" s="2">
        <v>3.0091390609741202</v>
      </c>
      <c r="H1178" s="2">
        <v>2.9885988235473602</v>
      </c>
      <c r="I1178" s="2">
        <v>3.4731727093458203E-2</v>
      </c>
      <c r="J1178" s="2">
        <v>1</v>
      </c>
    </row>
    <row r="1179" spans="1:10" x14ac:dyDescent="0.2">
      <c r="A1179" s="1">
        <v>41235.416666666664</v>
      </c>
      <c r="B1179" s="2">
        <v>56.093315124511697</v>
      </c>
      <c r="C1179" s="2">
        <v>44.559272766113303</v>
      </c>
      <c r="D1179" s="2">
        <v>11.5340423583984</v>
      </c>
      <c r="E1179" s="2">
        <v>3.0590004920959499</v>
      </c>
      <c r="F1179" s="2">
        <v>3.0240004062652601</v>
      </c>
      <c r="G1179" s="2">
        <v>3.0136177539825399</v>
      </c>
      <c r="H1179" s="2">
        <v>2.9949784278869598</v>
      </c>
      <c r="I1179" s="2">
        <v>3.4755051136016797E-2</v>
      </c>
      <c r="J1179" s="2">
        <v>1</v>
      </c>
    </row>
    <row r="1180" spans="1:10" x14ac:dyDescent="0.2">
      <c r="A1180" s="1">
        <v>41235.458333333336</v>
      </c>
      <c r="B1180" s="2">
        <v>57.182998657226598</v>
      </c>
      <c r="C1180" s="2">
        <v>44.8119926452637</v>
      </c>
      <c r="D1180" s="2">
        <v>12.3710060119629</v>
      </c>
      <c r="E1180" s="2">
        <v>3.1450004577636701</v>
      </c>
      <c r="F1180" s="2">
        <v>3.1070005893707302</v>
      </c>
      <c r="G1180" s="2">
        <v>3.0966465473175</v>
      </c>
      <c r="H1180" s="2">
        <v>3.0768554210662802</v>
      </c>
      <c r="I1180" s="2">
        <v>3.8305435329675702E-2</v>
      </c>
      <c r="J1180" s="2">
        <v>1</v>
      </c>
    </row>
    <row r="1181" spans="1:10" x14ac:dyDescent="0.2">
      <c r="A1181" s="1">
        <v>41235.5</v>
      </c>
      <c r="B1181" s="2">
        <v>57.839508056640597</v>
      </c>
      <c r="C1181" s="2">
        <v>45.583213806152301</v>
      </c>
      <c r="D1181" s="2">
        <v>12.256294250488301</v>
      </c>
      <c r="E1181" s="2">
        <v>3.1490004062652601</v>
      </c>
      <c r="F1181" s="2">
        <v>3.1100006103515598</v>
      </c>
      <c r="G1181" s="2">
        <v>3.0995514392852801</v>
      </c>
      <c r="H1181" s="2">
        <v>3.0788195133209202</v>
      </c>
      <c r="I1181" s="2">
        <v>3.7986233830452E-2</v>
      </c>
      <c r="J1181" s="2">
        <v>1</v>
      </c>
    </row>
    <row r="1182" spans="1:10" x14ac:dyDescent="0.2">
      <c r="A1182" s="1">
        <v>41235.541666666664</v>
      </c>
      <c r="B1182" s="2">
        <v>57.793930053710902</v>
      </c>
      <c r="C1182" s="2">
        <v>45.704376220703097</v>
      </c>
      <c r="D1182" s="2">
        <v>12.0895538330078</v>
      </c>
      <c r="E1182" s="2">
        <v>3.1480004787445099</v>
      </c>
      <c r="F1182" s="2">
        <v>3.1100006103515598</v>
      </c>
      <c r="G1182" s="2">
        <v>3.0986392498016402</v>
      </c>
      <c r="H1182" s="2">
        <v>3.0786602497100799</v>
      </c>
      <c r="I1182" s="2">
        <v>3.7458378821611397E-2</v>
      </c>
      <c r="J1182" s="2">
        <v>1</v>
      </c>
    </row>
    <row r="1183" spans="1:10" x14ac:dyDescent="0.2">
      <c r="A1183" s="1">
        <v>41235.583333333336</v>
      </c>
      <c r="B1183" s="2">
        <v>57.924640655517599</v>
      </c>
      <c r="C1183" s="2">
        <v>45.838069915771499</v>
      </c>
      <c r="D1183" s="2">
        <v>12.086570739746101</v>
      </c>
      <c r="E1183" s="2">
        <v>3.1500005722045898</v>
      </c>
      <c r="F1183" s="2">
        <v>3.11100053787231</v>
      </c>
      <c r="G1183" s="2">
        <v>3.1004011631011998</v>
      </c>
      <c r="H1183" s="2">
        <v>3.0794739723205602</v>
      </c>
      <c r="I1183" s="2">
        <v>3.74713502824306E-2</v>
      </c>
      <c r="J1183" s="2">
        <v>1</v>
      </c>
    </row>
    <row r="1184" spans="1:10" x14ac:dyDescent="0.2">
      <c r="A1184" s="1">
        <v>41235.625</v>
      </c>
      <c r="B1184" s="2">
        <v>58.1577339172363</v>
      </c>
      <c r="C1184" s="2">
        <v>46.016181945800803</v>
      </c>
      <c r="D1184" s="2">
        <v>12.141551971435501</v>
      </c>
      <c r="E1184" s="2">
        <v>3.1490004062652601</v>
      </c>
      <c r="F1184" s="2">
        <v>3.11100053787231</v>
      </c>
      <c r="G1184" s="2">
        <v>3.0990474224090598</v>
      </c>
      <c r="H1184" s="2">
        <v>3.0792384147643999</v>
      </c>
      <c r="I1184" s="2">
        <v>3.7626080214977299E-2</v>
      </c>
      <c r="J1184" s="2">
        <v>1</v>
      </c>
    </row>
    <row r="1185" spans="1:10" x14ac:dyDescent="0.2">
      <c r="A1185" s="1">
        <v>41235.666666666664</v>
      </c>
      <c r="B1185" s="2">
        <v>58.499591827392599</v>
      </c>
      <c r="C1185" s="2">
        <v>46.255550384521499</v>
      </c>
      <c r="D1185" s="2">
        <v>12.244041442871101</v>
      </c>
      <c r="E1185" s="2">
        <v>3.1500005722045898</v>
      </c>
      <c r="F1185" s="2">
        <v>3.11200046539307</v>
      </c>
      <c r="G1185" s="2">
        <v>3.09948801994324</v>
      </c>
      <c r="H1185" s="2">
        <v>3.0799105167388898</v>
      </c>
      <c r="I1185" s="2">
        <v>3.7948906421661398E-2</v>
      </c>
      <c r="J1185" s="2">
        <v>1</v>
      </c>
    </row>
    <row r="1186" spans="1:10" x14ac:dyDescent="0.2">
      <c r="A1186" s="1">
        <v>41235.708333333336</v>
      </c>
      <c r="B1186" s="2">
        <v>58.482704162597699</v>
      </c>
      <c r="C1186" s="2">
        <v>46.498725891113303</v>
      </c>
      <c r="D1186" s="2">
        <v>11.9839782714844</v>
      </c>
      <c r="E1186" s="2">
        <v>3.15100049972534</v>
      </c>
      <c r="F1186" s="2">
        <v>3.1140005588531499</v>
      </c>
      <c r="G1186" s="2">
        <v>3.1004986763000502</v>
      </c>
      <c r="H1186" s="2">
        <v>3.0815658569335902</v>
      </c>
      <c r="I1186" s="2">
        <v>3.7155706435441999E-2</v>
      </c>
      <c r="J1186" s="2">
        <v>1</v>
      </c>
    </row>
    <row r="1187" spans="1:10" x14ac:dyDescent="0.2">
      <c r="A1187" s="1">
        <v>41235.75</v>
      </c>
      <c r="B1187" s="2">
        <v>59.128700256347699</v>
      </c>
      <c r="C1187" s="2">
        <v>46.536540985107401</v>
      </c>
      <c r="D1187" s="2">
        <v>12.592159271240201</v>
      </c>
      <c r="E1187" s="2">
        <v>3.0870006084442099</v>
      </c>
      <c r="F1187" s="2">
        <v>3.04900050163269</v>
      </c>
      <c r="G1187" s="2">
        <v>3.0365121364593501</v>
      </c>
      <c r="H1187" s="2">
        <v>3.0171935558319101</v>
      </c>
      <c r="I1187" s="2">
        <v>3.82382832467556E-2</v>
      </c>
      <c r="J1187" s="2">
        <v>1</v>
      </c>
    </row>
    <row r="1188" spans="1:10" x14ac:dyDescent="0.2">
      <c r="A1188" s="1">
        <v>41235.791666666664</v>
      </c>
      <c r="B1188" s="2">
        <v>59.963047027587898</v>
      </c>
      <c r="C1188" s="2">
        <v>46.893733978271499</v>
      </c>
      <c r="D1188" s="2">
        <v>13.069313049316399</v>
      </c>
      <c r="E1188" s="2">
        <v>3.08500051498413</v>
      </c>
      <c r="F1188" s="2">
        <v>3.0460004806518599</v>
      </c>
      <c r="G1188" s="2">
        <v>3.0332264900207502</v>
      </c>
      <c r="H1188" s="2">
        <v>3.0137565135955802</v>
      </c>
      <c r="I1188" s="2">
        <v>3.9645291864872E-2</v>
      </c>
      <c r="J1188" s="2">
        <v>1</v>
      </c>
    </row>
    <row r="1189" spans="1:10" x14ac:dyDescent="0.2">
      <c r="A1189" s="1">
        <v>41235.833333333336</v>
      </c>
      <c r="B1189" s="2">
        <v>60.343414306640597</v>
      </c>
      <c r="C1189" s="2">
        <v>47.372085571289098</v>
      </c>
      <c r="D1189" s="2">
        <v>12.9713287353516</v>
      </c>
      <c r="E1189" s="2">
        <v>3.0860004425048801</v>
      </c>
      <c r="F1189" s="2">
        <v>3.0470004081726101</v>
      </c>
      <c r="G1189" s="2">
        <v>3.0336041450500502</v>
      </c>
      <c r="H1189" s="2">
        <v>3.0141146183013898</v>
      </c>
      <c r="I1189" s="2">
        <v>3.9355020970106097E-2</v>
      </c>
      <c r="J1189" s="2">
        <v>1</v>
      </c>
    </row>
    <row r="1190" spans="1:10" x14ac:dyDescent="0.2">
      <c r="A1190" s="1">
        <v>41235.875</v>
      </c>
      <c r="B1190" s="2">
        <v>60.235218048095703</v>
      </c>
      <c r="C1190" s="2">
        <v>47.459785461425803</v>
      </c>
      <c r="D1190" s="2">
        <v>12.775432586669901</v>
      </c>
      <c r="E1190" s="2">
        <v>3.0870006084442099</v>
      </c>
      <c r="F1190" s="2">
        <v>3.04900050163269</v>
      </c>
      <c r="G1190" s="2">
        <v>3.0347597599029501</v>
      </c>
      <c r="H1190" s="2">
        <v>3.0159766674041699</v>
      </c>
      <c r="I1190" s="2">
        <v>3.8775295019149801E-2</v>
      </c>
      <c r="J1190" s="2">
        <v>1</v>
      </c>
    </row>
    <row r="1191" spans="1:10" x14ac:dyDescent="0.2">
      <c r="A1191" s="1">
        <v>41235.916666666664</v>
      </c>
      <c r="B1191" s="2">
        <v>60.570098876953097</v>
      </c>
      <c r="C1191" s="2">
        <v>47.510280609130902</v>
      </c>
      <c r="D1191" s="2">
        <v>13.059818267822299</v>
      </c>
      <c r="E1191" s="2">
        <v>3.0870006084442099</v>
      </c>
      <c r="F1191" s="2">
        <v>3.0480005741119398</v>
      </c>
      <c r="G1191" s="2">
        <v>3.0342252254486102</v>
      </c>
      <c r="H1191" s="2">
        <v>3.0149204730987602</v>
      </c>
      <c r="I1191" s="2">
        <v>3.9632633328437798E-2</v>
      </c>
      <c r="J1191" s="2">
        <v>1</v>
      </c>
    </row>
    <row r="1192" spans="1:10" x14ac:dyDescent="0.2">
      <c r="A1192" s="1">
        <v>41235.958333333336</v>
      </c>
      <c r="B1192" s="2">
        <v>61.266738891601598</v>
      </c>
      <c r="C1192" s="2">
        <v>47.8672065734863</v>
      </c>
      <c r="D1192" s="2">
        <v>13.399532318115201</v>
      </c>
      <c r="E1192" s="2">
        <v>3.0880005359649698</v>
      </c>
      <c r="F1192" s="2">
        <v>3.0480005741119398</v>
      </c>
      <c r="G1192" s="2">
        <v>3.0340888500213601</v>
      </c>
      <c r="H1192" s="2">
        <v>3.0144453048706099</v>
      </c>
      <c r="I1192" s="2">
        <v>4.0661763399839401E-2</v>
      </c>
      <c r="J1192" s="2">
        <v>1</v>
      </c>
    </row>
    <row r="1193" spans="1:10" x14ac:dyDescent="0.2">
      <c r="A1193" s="1">
        <v>41236</v>
      </c>
      <c r="B1193" s="2">
        <v>61.113857269287102</v>
      </c>
      <c r="C1193" s="2">
        <v>48.022228240966797</v>
      </c>
      <c r="D1193" s="2">
        <v>13.0916290283203</v>
      </c>
      <c r="E1193" s="2">
        <v>3.0860004425048801</v>
      </c>
      <c r="F1193" s="2">
        <v>3.0480005741119398</v>
      </c>
      <c r="G1193" s="2">
        <v>3.03236985206604</v>
      </c>
      <c r="H1193" s="2">
        <v>3.0142378807067902</v>
      </c>
      <c r="I1193" s="2">
        <v>3.97045463323593E-2</v>
      </c>
      <c r="J1193" s="2">
        <v>1</v>
      </c>
    </row>
    <row r="1194" spans="1:10" x14ac:dyDescent="0.2">
      <c r="A1194" s="1">
        <v>41236.041666666664</v>
      </c>
      <c r="B1194" s="2">
        <v>61.077396392822301</v>
      </c>
      <c r="C1194" s="2">
        <v>48.020374298095703</v>
      </c>
      <c r="D1194" s="2">
        <v>13.0570220947266</v>
      </c>
      <c r="E1194" s="2">
        <v>3.0870006084442099</v>
      </c>
      <c r="F1194" s="2">
        <v>3.0480005741119398</v>
      </c>
      <c r="G1194" s="2">
        <v>3.0334112644195601</v>
      </c>
      <c r="H1194" s="2">
        <v>3.0142402648925799</v>
      </c>
      <c r="I1194" s="2">
        <v>3.9612397551536602E-2</v>
      </c>
      <c r="J1194" s="2">
        <v>1</v>
      </c>
    </row>
    <row r="1195" spans="1:10" x14ac:dyDescent="0.2">
      <c r="A1195" s="1">
        <v>41236.083333333336</v>
      </c>
      <c r="B1195" s="2">
        <v>61.12109375</v>
      </c>
      <c r="C1195" s="2">
        <v>48.017375946044901</v>
      </c>
      <c r="D1195" s="2">
        <v>13.103717803955099</v>
      </c>
      <c r="E1195" s="2">
        <v>3.0880005359649698</v>
      </c>
      <c r="F1195" s="2">
        <v>3.04900050163269</v>
      </c>
      <c r="G1195" s="2">
        <v>3.0343234539032</v>
      </c>
      <c r="H1195" s="2">
        <v>3.0152330398559601</v>
      </c>
      <c r="I1195" s="2">
        <v>3.9767261594533899E-2</v>
      </c>
      <c r="J1195" s="2">
        <v>1</v>
      </c>
    </row>
    <row r="1196" spans="1:10" x14ac:dyDescent="0.2">
      <c r="A1196" s="1">
        <v>41236.125</v>
      </c>
      <c r="B1196" s="2">
        <v>61.306819915771499</v>
      </c>
      <c r="C1196" s="2">
        <v>48.079738616943402</v>
      </c>
      <c r="D1196" s="2">
        <v>13.2270812988281</v>
      </c>
      <c r="E1196" s="2">
        <v>3.0880005359649698</v>
      </c>
      <c r="F1196" s="2">
        <v>3.0480005741119398</v>
      </c>
      <c r="G1196" s="2">
        <v>3.0340240001678498</v>
      </c>
      <c r="H1196" s="2">
        <v>3.01416087150574</v>
      </c>
      <c r="I1196" s="2">
        <v>4.0137145668268197E-2</v>
      </c>
      <c r="J1196" s="2">
        <v>1</v>
      </c>
    </row>
    <row r="1197" spans="1:10" x14ac:dyDescent="0.2">
      <c r="A1197" s="1">
        <v>41236.166666666664</v>
      </c>
      <c r="B1197" s="2">
        <v>61.3265380859375</v>
      </c>
      <c r="C1197" s="2">
        <v>48.163578033447301</v>
      </c>
      <c r="D1197" s="2">
        <v>13.162960052490201</v>
      </c>
      <c r="E1197" s="2">
        <v>3.0880005359649698</v>
      </c>
      <c r="F1197" s="2">
        <v>3.04900050163269</v>
      </c>
      <c r="G1197" s="2">
        <v>3.0339922904968302</v>
      </c>
      <c r="H1197" s="2">
        <v>3.0150372982025102</v>
      </c>
      <c r="I1197" s="2">
        <v>3.9943069219589199E-2</v>
      </c>
      <c r="J1197" s="2">
        <v>1</v>
      </c>
    </row>
    <row r="1198" spans="1:10" x14ac:dyDescent="0.2">
      <c r="A1198" s="1">
        <v>41236.208333333336</v>
      </c>
      <c r="B1198" s="2">
        <v>61.035266876220703</v>
      </c>
      <c r="C1198" s="2">
        <v>48.116992950439503</v>
      </c>
      <c r="D1198" s="2">
        <v>12.9182739257813</v>
      </c>
      <c r="E1198" s="2">
        <v>3.0870006084442099</v>
      </c>
      <c r="F1198" s="2">
        <v>3.04900050163269</v>
      </c>
      <c r="G1198" s="2">
        <v>3.0334789752960201</v>
      </c>
      <c r="H1198" s="2">
        <v>3.0150997638702401</v>
      </c>
      <c r="I1198" s="2">
        <v>3.9193347096443197E-2</v>
      </c>
      <c r="J1198" s="2">
        <v>1</v>
      </c>
    </row>
    <row r="1199" spans="1:10" x14ac:dyDescent="0.2">
      <c r="A1199" s="1">
        <v>41236.25</v>
      </c>
      <c r="B1199" s="2">
        <v>60.994876861572301</v>
      </c>
      <c r="C1199" s="2">
        <v>47.993259429931598</v>
      </c>
      <c r="D1199" s="2">
        <v>13.0016174316406</v>
      </c>
      <c r="E1199" s="2">
        <v>3.0870006084442099</v>
      </c>
      <c r="F1199" s="2">
        <v>3.0480005741119398</v>
      </c>
      <c r="G1199" s="2">
        <v>3.0335440635681201</v>
      </c>
      <c r="H1199" s="2">
        <v>3.0142765045165998</v>
      </c>
      <c r="I1199" s="2">
        <v>3.94474118947983E-2</v>
      </c>
      <c r="J1199" s="2">
        <v>1</v>
      </c>
    </row>
    <row r="1200" spans="1:10" x14ac:dyDescent="0.2">
      <c r="A1200" s="1">
        <v>41236.291666666664</v>
      </c>
      <c r="B1200" s="2">
        <v>60.967826843261697</v>
      </c>
      <c r="C1200" s="2">
        <v>48.062839508056598</v>
      </c>
      <c r="D1200" s="2">
        <v>12.904987335205099</v>
      </c>
      <c r="E1200" s="2">
        <v>3.0880005359649698</v>
      </c>
      <c r="F1200" s="2">
        <v>3.0500004291534402</v>
      </c>
      <c r="G1200" s="2">
        <v>3.0345699787139901</v>
      </c>
      <c r="H1200" s="2">
        <v>3.0161609649658199</v>
      </c>
      <c r="I1200" s="2">
        <v>3.9167106151580797E-2</v>
      </c>
      <c r="J1200" s="2">
        <v>1</v>
      </c>
    </row>
    <row r="1201" spans="1:10" x14ac:dyDescent="0.2">
      <c r="A1201" s="1">
        <v>41236.333333333336</v>
      </c>
      <c r="B1201" s="2">
        <v>60.834266662597699</v>
      </c>
      <c r="C1201" s="2">
        <v>47.947166442871101</v>
      </c>
      <c r="D1201" s="2">
        <v>12.8871002197266</v>
      </c>
      <c r="E1201" s="2">
        <v>3.08900046348572</v>
      </c>
      <c r="F1201" s="2">
        <v>3.0500004291534402</v>
      </c>
      <c r="G1201" s="2">
        <v>3.03576731681824</v>
      </c>
      <c r="H1201" s="2">
        <v>3.0163159370422399</v>
      </c>
      <c r="I1201" s="2">
        <v>3.9128284901380497E-2</v>
      </c>
      <c r="J1201" s="2">
        <v>1</v>
      </c>
    </row>
    <row r="1202" spans="1:10" x14ac:dyDescent="0.2">
      <c r="A1202" s="1">
        <v>41236.375</v>
      </c>
      <c r="B1202" s="2">
        <v>60.485023498535199</v>
      </c>
      <c r="C1202" s="2">
        <v>47.865333557128899</v>
      </c>
      <c r="D1202" s="2">
        <v>12.6196899414062</v>
      </c>
      <c r="E1202" s="2">
        <v>3.0870006084442099</v>
      </c>
      <c r="F1202" s="2">
        <v>3.0500004291534402</v>
      </c>
      <c r="G1202" s="2">
        <v>3.0343611240386998</v>
      </c>
      <c r="H1202" s="2">
        <v>3.0164253711700399</v>
      </c>
      <c r="I1202" s="2">
        <v>3.8297221064567601E-2</v>
      </c>
      <c r="J1202" s="2">
        <v>1</v>
      </c>
    </row>
    <row r="1203" spans="1:10" x14ac:dyDescent="0.2">
      <c r="A1203" s="1">
        <v>41236.416666666664</v>
      </c>
      <c r="B1203" s="2">
        <v>60.121505737304702</v>
      </c>
      <c r="C1203" s="2">
        <v>47.545738220214801</v>
      </c>
      <c r="D1203" s="2">
        <v>12.575767517089799</v>
      </c>
      <c r="E1203" s="2">
        <v>3.0880005359649698</v>
      </c>
      <c r="F1203" s="2">
        <v>3.0510005950927699</v>
      </c>
      <c r="G1203" s="2">
        <v>3.0359239578247101</v>
      </c>
      <c r="H1203" s="2">
        <v>3.0178408622741699</v>
      </c>
      <c r="I1203" s="2">
        <v>3.8183741271495798E-2</v>
      </c>
      <c r="J1203" s="2">
        <v>1</v>
      </c>
    </row>
    <row r="1204" spans="1:10" x14ac:dyDescent="0.2">
      <c r="A1204" s="1">
        <v>41236.458333333336</v>
      </c>
      <c r="B1204" s="2">
        <v>60.045730590820298</v>
      </c>
      <c r="C1204" s="2">
        <v>47.399578094482401</v>
      </c>
      <c r="D1204" s="2">
        <v>12.6461524963379</v>
      </c>
      <c r="E1204" s="2">
        <v>3.0870006084442099</v>
      </c>
      <c r="F1204" s="2">
        <v>3.0500004291534402</v>
      </c>
      <c r="G1204" s="2">
        <v>3.0350613594055198</v>
      </c>
      <c r="H1204" s="2">
        <v>3.0170457363128702</v>
      </c>
      <c r="I1204" s="2">
        <v>3.8386031985282898E-2</v>
      </c>
      <c r="J1204" s="2">
        <v>1</v>
      </c>
    </row>
    <row r="1205" spans="1:10" x14ac:dyDescent="0.2">
      <c r="A1205" s="1">
        <v>41236.5</v>
      </c>
      <c r="B1205" s="2">
        <v>60.0503959655762</v>
      </c>
      <c r="C1205" s="2">
        <v>47.421337127685497</v>
      </c>
      <c r="D1205" s="2">
        <v>12.6290588378906</v>
      </c>
      <c r="E1205" s="2">
        <v>3.0880005359649698</v>
      </c>
      <c r="F1205" s="2">
        <v>3.0500004291534402</v>
      </c>
      <c r="G1205" s="2">
        <v>3.0360372066497798</v>
      </c>
      <c r="H1205" s="2">
        <v>3.01701688766479</v>
      </c>
      <c r="I1205" s="2">
        <v>3.8346491754055002E-2</v>
      </c>
      <c r="J1205" s="2">
        <v>1</v>
      </c>
    </row>
    <row r="1206" spans="1:10" x14ac:dyDescent="0.2">
      <c r="A1206" s="1">
        <v>41236.541666666664</v>
      </c>
      <c r="B1206" s="2">
        <v>59.8437690734863</v>
      </c>
      <c r="C1206" s="2">
        <v>47.306552886962898</v>
      </c>
      <c r="D1206" s="2">
        <v>12.5372161865234</v>
      </c>
      <c r="E1206" s="2">
        <v>3.0870006084442099</v>
      </c>
      <c r="F1206" s="2">
        <v>3.0500004291534402</v>
      </c>
      <c r="G1206" s="2">
        <v>3.0353822708129901</v>
      </c>
      <c r="H1206" s="2">
        <v>3.0171689987182599</v>
      </c>
      <c r="I1206" s="2">
        <v>3.8059115409851102E-2</v>
      </c>
      <c r="J1206" s="2">
        <v>1</v>
      </c>
    </row>
    <row r="1207" spans="1:10" x14ac:dyDescent="0.2">
      <c r="A1207" s="1">
        <v>41236.583333333336</v>
      </c>
      <c r="B1207" s="2">
        <v>59.852005004882798</v>
      </c>
      <c r="C1207" s="2">
        <v>47.274406433105497</v>
      </c>
      <c r="D1207" s="2">
        <v>12.577598571777299</v>
      </c>
      <c r="E1207" s="2">
        <v>3.0930004119872998</v>
      </c>
      <c r="F1207" s="2">
        <v>3.0570003986358598</v>
      </c>
      <c r="G1207" s="2">
        <v>3.0412685871124299</v>
      </c>
      <c r="H1207" s="2">
        <v>3.0241363048553498</v>
      </c>
      <c r="I1207" s="2">
        <v>3.8255184888839701E-2</v>
      </c>
      <c r="J1207" s="2">
        <v>1</v>
      </c>
    </row>
    <row r="1208" spans="1:10" x14ac:dyDescent="0.2">
      <c r="A1208" s="1">
        <v>41236.625</v>
      </c>
      <c r="B1208" s="2">
        <v>59.7074584960937</v>
      </c>
      <c r="C1208" s="2">
        <v>47.496833801269503</v>
      </c>
      <c r="D1208" s="2">
        <v>12.210624694824199</v>
      </c>
      <c r="E1208" s="2">
        <v>3.1610004901886</v>
      </c>
      <c r="F1208" s="2">
        <v>3.12500047683716</v>
      </c>
      <c r="G1208" s="2">
        <v>3.10836601257324</v>
      </c>
      <c r="H1208" s="2">
        <v>3.09110307693481</v>
      </c>
      <c r="I1208" s="2">
        <v>3.7959102541208302E-2</v>
      </c>
      <c r="J1208" s="2">
        <v>1</v>
      </c>
    </row>
    <row r="1209" spans="1:10" x14ac:dyDescent="0.2">
      <c r="A1209" s="1">
        <v>41236.666666666664</v>
      </c>
      <c r="B1209" s="2">
        <v>59.3086967468262</v>
      </c>
      <c r="C1209" s="2">
        <v>47.2820854187012</v>
      </c>
      <c r="D1209" s="2">
        <v>12.026611328125</v>
      </c>
      <c r="E1209" s="2">
        <v>3.1560006141662602</v>
      </c>
      <c r="F1209" s="2">
        <v>3.1190004348754901</v>
      </c>
      <c r="G1209" s="2">
        <v>3.10409355163574</v>
      </c>
      <c r="H1209" s="2">
        <v>3.0854594707489</v>
      </c>
      <c r="I1209" s="2">
        <v>3.7334278225898701E-2</v>
      </c>
      <c r="J1209" s="2">
        <v>1</v>
      </c>
    </row>
    <row r="1210" spans="1:10" x14ac:dyDescent="0.2">
      <c r="A1210" s="1">
        <v>41236.708333333336</v>
      </c>
      <c r="B1210" s="2">
        <v>59.869220733642599</v>
      </c>
      <c r="C1210" s="2">
        <v>47.472206115722699</v>
      </c>
      <c r="D1210" s="2">
        <v>12.397014617919901</v>
      </c>
      <c r="E1210" s="2">
        <v>3.15500044822693</v>
      </c>
      <c r="F1210" s="2">
        <v>3.1190004348754901</v>
      </c>
      <c r="G1210" s="2">
        <v>3.1022036075592001</v>
      </c>
      <c r="H1210" s="2">
        <v>3.0852017402648899</v>
      </c>
      <c r="I1210" s="2">
        <v>3.8462046533822999E-2</v>
      </c>
      <c r="J1210" s="2">
        <v>1</v>
      </c>
    </row>
    <row r="1211" spans="1:10" x14ac:dyDescent="0.2">
      <c r="A1211" s="1">
        <v>41236.75</v>
      </c>
      <c r="B1211" s="2">
        <v>60.203784942627003</v>
      </c>
      <c r="C1211" s="2">
        <v>47.638648986816399</v>
      </c>
      <c r="D1211" s="2">
        <v>12.565135955810501</v>
      </c>
      <c r="E1211" s="2">
        <v>3.15500044822693</v>
      </c>
      <c r="F1211" s="2">
        <v>3.1180005073547399</v>
      </c>
      <c r="G1211" s="2">
        <v>3.1016600131988499</v>
      </c>
      <c r="H1211" s="2">
        <v>3.0839862823486301</v>
      </c>
      <c r="I1211" s="2">
        <v>3.8976565003395101E-2</v>
      </c>
      <c r="J1211" s="2">
        <v>1</v>
      </c>
    </row>
    <row r="1212" spans="1:10" x14ac:dyDescent="0.2">
      <c r="A1212" s="1">
        <v>41236.791666666664</v>
      </c>
      <c r="B1212" s="2">
        <v>60.568572998046903</v>
      </c>
      <c r="C1212" s="2">
        <v>47.9658012390137</v>
      </c>
      <c r="D1212" s="2">
        <v>12.6027717590332</v>
      </c>
      <c r="E1212" s="2">
        <v>3.1560006141662602</v>
      </c>
      <c r="F1212" s="2">
        <v>3.1180005073547399</v>
      </c>
      <c r="G1212" s="2">
        <v>3.1020479202270499</v>
      </c>
      <c r="H1212" s="2">
        <v>3.0835394859314</v>
      </c>
      <c r="I1212" s="2">
        <v>3.9099887013435398E-2</v>
      </c>
      <c r="J1212" s="2">
        <v>1</v>
      </c>
    </row>
    <row r="1213" spans="1:10" x14ac:dyDescent="0.2">
      <c r="A1213" s="1">
        <v>41236.833333333336</v>
      </c>
      <c r="B1213" s="2">
        <v>60.444381713867202</v>
      </c>
      <c r="C1213" s="2">
        <v>47.986156463622997</v>
      </c>
      <c r="D1213" s="2">
        <v>12.4582252502441</v>
      </c>
      <c r="E1213" s="2">
        <v>3.15500044822693</v>
      </c>
      <c r="F1213" s="2">
        <v>3.1180005073547399</v>
      </c>
      <c r="G1213" s="2">
        <v>3.10126781463623</v>
      </c>
      <c r="H1213" s="2">
        <v>3.0835115909576398</v>
      </c>
      <c r="I1213" s="2">
        <v>3.8642372936010402E-2</v>
      </c>
      <c r="J1213" s="2">
        <v>1</v>
      </c>
    </row>
    <row r="1214" spans="1:10" x14ac:dyDescent="0.2">
      <c r="A1214" s="1">
        <v>41236.875</v>
      </c>
      <c r="B1214" s="2">
        <v>60.460014343261697</v>
      </c>
      <c r="C1214" s="2">
        <v>48.002487182617202</v>
      </c>
      <c r="D1214" s="2">
        <v>12.457527160644499</v>
      </c>
      <c r="E1214" s="2">
        <v>3.1530005931854199</v>
      </c>
      <c r="F1214" s="2">
        <v>3.1160004138946502</v>
      </c>
      <c r="G1214" s="2">
        <v>3.0992765426635698</v>
      </c>
      <c r="H1214" s="2">
        <v>3.0815114974975599</v>
      </c>
      <c r="I1214" s="2">
        <v>3.8614895194768899E-2</v>
      </c>
      <c r="J1214" s="2">
        <v>1</v>
      </c>
    </row>
    <row r="1215" spans="1:10" x14ac:dyDescent="0.2">
      <c r="A1215" s="1">
        <v>41236.916666666664</v>
      </c>
      <c r="B1215" s="2">
        <v>60.600852966308601</v>
      </c>
      <c r="C1215" s="2">
        <v>47.999629974365199</v>
      </c>
      <c r="D1215" s="2">
        <v>12.6012229919434</v>
      </c>
      <c r="E1215" s="2">
        <v>3.1540005207061799</v>
      </c>
      <c r="F1215" s="2">
        <v>3.1160004138946502</v>
      </c>
      <c r="G1215" s="2">
        <v>3.1000294685363801</v>
      </c>
      <c r="H1215" s="2">
        <v>3.0815153121948198</v>
      </c>
      <c r="I1215" s="2">
        <v>3.90694737434387E-2</v>
      </c>
      <c r="J1215" s="2">
        <v>1</v>
      </c>
    </row>
  </sheetData>
  <pageMargins left="0.75" right="0.75" top="1" bottom="1" header="0.5" footer="0.5"/>
  <headerFooter>
    <oddFooter>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5"/>
  <sheetViews>
    <sheetView workbookViewId="0">
      <selection activeCell="D32" sqref="D32"/>
    </sheetView>
  </sheetViews>
  <sheetFormatPr defaultRowHeight="12.75" x14ac:dyDescent="0.2"/>
  <cols>
    <col min="1" max="1" width="18.140625" customWidth="1"/>
    <col min="2" max="4" width="8.140625" customWidth="1"/>
    <col min="5" max="9" width="13.140625" customWidth="1"/>
    <col min="10" max="10" width="7.140625" customWidth="1"/>
  </cols>
  <sheetData>
    <row r="1" spans="1:1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2">
      <c r="A2" s="1">
        <v>41186.375</v>
      </c>
      <c r="B2" s="2">
        <v>47.4782104492188</v>
      </c>
      <c r="C2" s="2">
        <v>36.846668243408203</v>
      </c>
      <c r="D2" s="2">
        <v>10.631542205810501</v>
      </c>
      <c r="E2" s="2">
        <v>1.5790002346038801</v>
      </c>
      <c r="F2" s="2">
        <v>1.5610002279281601</v>
      </c>
      <c r="G2" s="2">
        <v>1.5618853569030799</v>
      </c>
      <c r="H2" s="2">
        <v>1.5506774187087999</v>
      </c>
      <c r="I2" s="2">
        <v>1.6592713072896E-2</v>
      </c>
      <c r="J2" s="2">
        <v>0.66666668653488204</v>
      </c>
    </row>
    <row r="3" spans="1:10" x14ac:dyDescent="0.2">
      <c r="A3" s="1">
        <v>41186.416666666664</v>
      </c>
      <c r="B3" s="2">
        <v>47.822330474853501</v>
      </c>
      <c r="C3" s="2">
        <v>37.699440002441399</v>
      </c>
      <c r="D3" s="2">
        <v>10.1228904724121</v>
      </c>
      <c r="E3" s="2">
        <v>3.3230004310607901</v>
      </c>
      <c r="F3" s="2">
        <v>3.2790005207061799</v>
      </c>
      <c r="G3" s="2">
        <v>3.2864828109741202</v>
      </c>
      <c r="H3" s="2">
        <v>3.2563073635101301</v>
      </c>
      <c r="I3" s="2">
        <v>3.3245522528886802E-2</v>
      </c>
      <c r="J3" s="2">
        <v>1</v>
      </c>
    </row>
    <row r="4" spans="1:10" x14ac:dyDescent="0.2">
      <c r="A4" s="1">
        <v>41186.458333333336</v>
      </c>
      <c r="B4" s="2">
        <v>47.775211334228501</v>
      </c>
      <c r="C4" s="2">
        <v>38.125228881835902</v>
      </c>
      <c r="D4" s="2">
        <v>9.6499824523925799</v>
      </c>
      <c r="E4" s="2">
        <v>3.2950005531311</v>
      </c>
      <c r="F4" s="2">
        <v>3.2530004978179901</v>
      </c>
      <c r="G4" s="2">
        <v>3.2588584423065199</v>
      </c>
      <c r="H4" s="2">
        <v>3.22998046875</v>
      </c>
      <c r="I4" s="2">
        <v>3.1426008790731402E-2</v>
      </c>
      <c r="J4" s="2">
        <v>1</v>
      </c>
    </row>
    <row r="5" spans="1:10" x14ac:dyDescent="0.2">
      <c r="A5" s="1">
        <v>41186.5</v>
      </c>
      <c r="B5" s="2">
        <v>47.904201507568402</v>
      </c>
      <c r="C5" s="2">
        <v>38.278934478759801</v>
      </c>
      <c r="D5" s="2">
        <v>9.6252670288085902</v>
      </c>
      <c r="E5" s="2">
        <v>3.2700004577636701</v>
      </c>
      <c r="F5" s="2">
        <v>3.2260005474090598</v>
      </c>
      <c r="G5" s="2">
        <v>3.23394799232483</v>
      </c>
      <c r="H5" s="2">
        <v>3.2029888629913299</v>
      </c>
      <c r="I5" s="2">
        <v>3.1106164678931202E-2</v>
      </c>
      <c r="J5" s="2">
        <v>1</v>
      </c>
    </row>
    <row r="6" spans="1:10" x14ac:dyDescent="0.2">
      <c r="A6" s="1">
        <v>41186.541666666664</v>
      </c>
      <c r="B6" s="2">
        <v>47.740261077880902</v>
      </c>
      <c r="C6" s="2">
        <v>38.223625183105497</v>
      </c>
      <c r="D6" s="2">
        <v>9.5166358947753906</v>
      </c>
      <c r="E6" s="2">
        <v>3.26700043678284</v>
      </c>
      <c r="F6" s="2">
        <v>3.2260005474090598</v>
      </c>
      <c r="G6" s="2">
        <v>3.2312154769897501</v>
      </c>
      <c r="H6" s="2">
        <v>3.2030546665191602</v>
      </c>
      <c r="I6" s="2">
        <v>3.0728965997695899E-2</v>
      </c>
      <c r="J6" s="2">
        <v>1</v>
      </c>
    </row>
    <row r="7" spans="1:10" x14ac:dyDescent="0.2">
      <c r="A7" s="1">
        <v>41186.583333333336</v>
      </c>
      <c r="B7" s="2">
        <v>47.8116455078125</v>
      </c>
      <c r="C7" s="2">
        <v>38.250888824462898</v>
      </c>
      <c r="D7" s="2">
        <v>9.5607566833496094</v>
      </c>
      <c r="E7" s="2">
        <v>3.2700004577636701</v>
      </c>
      <c r="F7" s="2">
        <v>3.2290005683898899</v>
      </c>
      <c r="G7" s="2">
        <v>3.23408055305481</v>
      </c>
      <c r="H7" s="2">
        <v>3.2060010433196999</v>
      </c>
      <c r="I7" s="2">
        <v>3.0898453667759899E-2</v>
      </c>
      <c r="J7" s="2">
        <v>1</v>
      </c>
    </row>
    <row r="8" spans="1:10" x14ac:dyDescent="0.2">
      <c r="A8" s="1">
        <v>41186.625</v>
      </c>
      <c r="B8" s="2">
        <v>48.110431671142599</v>
      </c>
      <c r="C8" s="2">
        <v>38.413261413574197</v>
      </c>
      <c r="D8" s="2">
        <v>9.6971702575683594</v>
      </c>
      <c r="E8" s="2">
        <v>3.26300048828125</v>
      </c>
      <c r="F8" s="2">
        <v>3.2210004329681401</v>
      </c>
      <c r="G8" s="2">
        <v>3.2267296314239502</v>
      </c>
      <c r="H8" s="2">
        <v>3.19786477088928</v>
      </c>
      <c r="I8" s="2">
        <v>3.1268462538719198E-2</v>
      </c>
      <c r="J8" s="2">
        <v>1</v>
      </c>
    </row>
    <row r="9" spans="1:10" x14ac:dyDescent="0.2">
      <c r="A9" s="1">
        <v>41186.666666666664</v>
      </c>
      <c r="B9" s="2">
        <v>47.9400024414063</v>
      </c>
      <c r="C9" s="2">
        <v>38.486412048339801</v>
      </c>
      <c r="D9" s="2">
        <v>9.4535903930664098</v>
      </c>
      <c r="E9" s="2">
        <v>3.2640004158020002</v>
      </c>
      <c r="F9" s="2">
        <v>3.2240004539489702</v>
      </c>
      <c r="G9" s="2">
        <v>3.2279627323150599</v>
      </c>
      <c r="H9" s="2">
        <v>3.20075583457947</v>
      </c>
      <c r="I9" s="2">
        <v>3.0494425445795101E-2</v>
      </c>
      <c r="J9" s="2">
        <v>1</v>
      </c>
    </row>
    <row r="10" spans="1:10" x14ac:dyDescent="0.2">
      <c r="A10" s="1">
        <v>41186.708333333336</v>
      </c>
      <c r="B10" s="2">
        <v>47.738479614257798</v>
      </c>
      <c r="C10" s="2">
        <v>38.319049835205099</v>
      </c>
      <c r="D10" s="2">
        <v>9.4194297790527308</v>
      </c>
      <c r="E10" s="2">
        <v>3.2620005607604998</v>
      </c>
      <c r="F10" s="2">
        <v>3.2210004329681401</v>
      </c>
      <c r="G10" s="2">
        <v>3.2262730598449698</v>
      </c>
      <c r="H10" s="2">
        <v>3.19797682762146</v>
      </c>
      <c r="I10" s="2">
        <v>3.0368302017450301E-2</v>
      </c>
      <c r="J10" s="2">
        <v>1</v>
      </c>
    </row>
    <row r="11" spans="1:10" x14ac:dyDescent="0.2">
      <c r="A11" s="1">
        <v>41186.75</v>
      </c>
      <c r="B11" s="2">
        <v>47.864131927490199</v>
      </c>
      <c r="C11" s="2">
        <v>38.340492248535199</v>
      </c>
      <c r="D11" s="2">
        <v>9.5236396789550799</v>
      </c>
      <c r="E11" s="2">
        <v>3.2580006122589098</v>
      </c>
      <c r="F11" s="2">
        <v>3.2170004844665501</v>
      </c>
      <c r="G11" s="2">
        <v>3.2221376895904501</v>
      </c>
      <c r="H11" s="2">
        <v>3.1939799785614</v>
      </c>
      <c r="I11" s="2">
        <v>3.0665110796690001E-2</v>
      </c>
      <c r="J11" s="2">
        <v>1</v>
      </c>
    </row>
    <row r="12" spans="1:10" x14ac:dyDescent="0.2">
      <c r="A12" s="1">
        <v>41186.791666666664</v>
      </c>
      <c r="B12" s="2">
        <v>47.560260772705099</v>
      </c>
      <c r="C12" s="2">
        <v>38.292839050292997</v>
      </c>
      <c r="D12" s="2">
        <v>9.2674217224121094</v>
      </c>
      <c r="E12" s="2">
        <v>3.2520005702972399</v>
      </c>
      <c r="F12" s="2">
        <v>3.2110004425048801</v>
      </c>
      <c r="G12" s="2">
        <v>3.21663570404053</v>
      </c>
      <c r="H12" s="2">
        <v>3.1880793571472199</v>
      </c>
      <c r="I12" s="2">
        <v>2.97890771180391E-2</v>
      </c>
      <c r="J12" s="2">
        <v>1</v>
      </c>
    </row>
    <row r="13" spans="1:10" x14ac:dyDescent="0.2">
      <c r="A13" s="1">
        <v>41186.833333333336</v>
      </c>
      <c r="B13" s="2">
        <v>47.791965484619098</v>
      </c>
      <c r="C13" s="2">
        <v>38.260787963867202</v>
      </c>
      <c r="D13" s="2">
        <v>9.5311775207519496</v>
      </c>
      <c r="E13" s="2">
        <v>3.25000047683716</v>
      </c>
      <c r="F13" s="2">
        <v>3.2090005874633798</v>
      </c>
      <c r="G13" s="2">
        <v>3.2143282890319802</v>
      </c>
      <c r="H13" s="2">
        <v>3.1861317157745401</v>
      </c>
      <c r="I13" s="2">
        <v>3.0614897608757002E-2</v>
      </c>
      <c r="J13" s="2">
        <v>1</v>
      </c>
    </row>
    <row r="14" spans="1:10" x14ac:dyDescent="0.2">
      <c r="A14" s="1">
        <v>41186.875</v>
      </c>
      <c r="B14" s="2">
        <v>47.781364440917997</v>
      </c>
      <c r="C14" s="2">
        <v>38.344345092773402</v>
      </c>
      <c r="D14" s="2">
        <v>9.4370193481445295</v>
      </c>
      <c r="E14" s="2">
        <v>3.24600052833557</v>
      </c>
      <c r="F14" s="2">
        <v>3.2050006389617902</v>
      </c>
      <c r="G14" s="2">
        <v>3.21038722991943</v>
      </c>
      <c r="H14" s="2">
        <v>3.1820614337921098</v>
      </c>
      <c r="I14" s="2">
        <v>3.0273763462901102E-2</v>
      </c>
      <c r="J14" s="2">
        <v>1</v>
      </c>
    </row>
    <row r="15" spans="1:10" x14ac:dyDescent="0.2">
      <c r="A15" s="1">
        <v>41186.916666666664</v>
      </c>
      <c r="B15" s="2">
        <v>47.771739959716797</v>
      </c>
      <c r="C15" s="2">
        <v>38.351497650146499</v>
      </c>
      <c r="D15" s="2">
        <v>9.4202423095703107</v>
      </c>
      <c r="E15" s="2">
        <v>3.2550005912780802</v>
      </c>
      <c r="F15" s="2">
        <v>3.2130005359649698</v>
      </c>
      <c r="G15" s="2">
        <v>3.2193024158477801</v>
      </c>
      <c r="H15" s="2">
        <v>3.1899955272674601</v>
      </c>
      <c r="I15" s="2">
        <v>3.0305352061986899E-2</v>
      </c>
      <c r="J15" s="2">
        <v>1</v>
      </c>
    </row>
    <row r="16" spans="1:10" x14ac:dyDescent="0.2">
      <c r="A16" s="1">
        <v>41186.958333333336</v>
      </c>
      <c r="B16" s="2">
        <v>47.727073669433601</v>
      </c>
      <c r="C16" s="2">
        <v>38.323989868164098</v>
      </c>
      <c r="D16" s="2">
        <v>9.4030838012695295</v>
      </c>
      <c r="E16" s="2">
        <v>3.2600004673004102</v>
      </c>
      <c r="F16" s="2">
        <v>3.2160005569457999</v>
      </c>
      <c r="G16" s="2">
        <v>3.2243111133575399</v>
      </c>
      <c r="H16" s="2">
        <v>3.1930069923400901</v>
      </c>
      <c r="I16" s="2">
        <v>3.0296944081783302E-2</v>
      </c>
      <c r="J16" s="2">
        <v>1</v>
      </c>
    </row>
    <row r="17" spans="1:10" x14ac:dyDescent="0.2">
      <c r="A17" s="1">
        <v>41187</v>
      </c>
      <c r="B17" s="2">
        <v>47.844646453857401</v>
      </c>
      <c r="C17" s="2">
        <v>38.369815826416001</v>
      </c>
      <c r="D17" s="2">
        <v>9.4748306274414098</v>
      </c>
      <c r="E17" s="2">
        <v>3.25900053977966</v>
      </c>
      <c r="F17" s="2">
        <v>3.2170004844665501</v>
      </c>
      <c r="G17" s="2">
        <v>3.2231543064117401</v>
      </c>
      <c r="H17" s="2">
        <v>3.1939451694488499</v>
      </c>
      <c r="I17" s="2">
        <v>3.0517403036356E-2</v>
      </c>
      <c r="J17" s="2">
        <v>1</v>
      </c>
    </row>
    <row r="18" spans="1:10" x14ac:dyDescent="0.2">
      <c r="A18" s="1">
        <v>41187.041666666664</v>
      </c>
      <c r="B18" s="2">
        <v>48.0068359375</v>
      </c>
      <c r="C18" s="2">
        <v>38.468292236328097</v>
      </c>
      <c r="D18" s="2">
        <v>9.5385437011718697</v>
      </c>
      <c r="E18" s="2">
        <v>3.2520005702972399</v>
      </c>
      <c r="F18" s="2">
        <v>3.2090005874633798</v>
      </c>
      <c r="G18" s="2">
        <v>3.2160000801086399</v>
      </c>
      <c r="H18" s="2">
        <v>3.1858859062194802</v>
      </c>
      <c r="I18" s="2">
        <v>3.0654001981020002E-2</v>
      </c>
      <c r="J18" s="2">
        <v>1</v>
      </c>
    </row>
    <row r="19" spans="1:10" x14ac:dyDescent="0.2">
      <c r="A19" s="1">
        <v>41187.083333333336</v>
      </c>
      <c r="B19" s="2">
        <v>48.050479888916001</v>
      </c>
      <c r="C19" s="2">
        <v>38.508953094482401</v>
      </c>
      <c r="D19" s="2">
        <v>9.5415267944335902</v>
      </c>
      <c r="E19" s="2">
        <v>3.2490005493164098</v>
      </c>
      <c r="F19" s="2">
        <v>3.2070004940032999</v>
      </c>
      <c r="G19" s="2">
        <v>3.2129709720611599</v>
      </c>
      <c r="H19" s="2">
        <v>3.1838517189025901</v>
      </c>
      <c r="I19" s="2">
        <v>3.0636046081781401E-2</v>
      </c>
      <c r="J19" s="2">
        <v>1</v>
      </c>
    </row>
    <row r="20" spans="1:10" x14ac:dyDescent="0.2">
      <c r="A20" s="1">
        <v>41187.125</v>
      </c>
      <c r="B20" s="2">
        <v>48.059432983398402</v>
      </c>
      <c r="C20" s="2">
        <v>38.521312713622997</v>
      </c>
      <c r="D20" s="2">
        <v>9.5381202697753906</v>
      </c>
      <c r="E20" s="2">
        <v>3.2490005493164098</v>
      </c>
      <c r="F20" s="2">
        <v>3.2060005664825399</v>
      </c>
      <c r="G20" s="2">
        <v>3.2129580974578902</v>
      </c>
      <c r="H20" s="2">
        <v>3.1828444004058798</v>
      </c>
      <c r="I20" s="2">
        <v>3.0623920261859901E-2</v>
      </c>
      <c r="J20" s="2">
        <v>1</v>
      </c>
    </row>
    <row r="21" spans="1:10" x14ac:dyDescent="0.2">
      <c r="A21" s="1">
        <v>41187.166666666664</v>
      </c>
      <c r="B21" s="2">
        <v>48.150516510009801</v>
      </c>
      <c r="C21" s="2">
        <v>38.562423706054702</v>
      </c>
      <c r="D21" s="2">
        <v>9.5880928039550799</v>
      </c>
      <c r="E21" s="2">
        <v>3.2490005493164098</v>
      </c>
      <c r="F21" s="2">
        <v>3.2060005664825399</v>
      </c>
      <c r="G21" s="2">
        <v>3.2128279209136998</v>
      </c>
      <c r="H21" s="2">
        <v>3.1827955245971702</v>
      </c>
      <c r="I21" s="2">
        <v>3.0784100294113201E-2</v>
      </c>
      <c r="J21" s="2">
        <v>1</v>
      </c>
    </row>
    <row r="22" spans="1:10" x14ac:dyDescent="0.2">
      <c r="A22" s="1">
        <v>41187.208333333336</v>
      </c>
      <c r="B22" s="2">
        <v>48.2072143554687</v>
      </c>
      <c r="C22" s="2">
        <v>38.613590240478501</v>
      </c>
      <c r="D22" s="2">
        <v>9.5936241149902308</v>
      </c>
      <c r="E22" s="2">
        <v>3.2480006217956499</v>
      </c>
      <c r="F22" s="2">
        <v>3.2060005664825399</v>
      </c>
      <c r="G22" s="2">
        <v>3.2117581367492698</v>
      </c>
      <c r="H22" s="2">
        <v>3.1827347278595002</v>
      </c>
      <c r="I22" s="2">
        <v>3.0791724100709E-2</v>
      </c>
      <c r="J22" s="2">
        <v>1</v>
      </c>
    </row>
    <row r="23" spans="1:10" x14ac:dyDescent="0.2">
      <c r="A23" s="1">
        <v>41187.25</v>
      </c>
      <c r="B23" s="2">
        <v>48.289585113525398</v>
      </c>
      <c r="C23" s="2">
        <v>38.656444549560497</v>
      </c>
      <c r="D23" s="2">
        <v>9.6331405639648402</v>
      </c>
      <c r="E23" s="2">
        <v>3.2470004558563201</v>
      </c>
      <c r="F23" s="2">
        <v>3.2050006389617902</v>
      </c>
      <c r="G23" s="2">
        <v>3.2106511592864999</v>
      </c>
      <c r="H23" s="2">
        <v>3.18169093132019</v>
      </c>
      <c r="I23" s="2">
        <v>3.09084691107273E-2</v>
      </c>
      <c r="J23" s="2">
        <v>1</v>
      </c>
    </row>
    <row r="24" spans="1:10" x14ac:dyDescent="0.2">
      <c r="A24" s="1">
        <v>41187.291666666664</v>
      </c>
      <c r="B24" s="2">
        <v>48.458690643310497</v>
      </c>
      <c r="C24" s="2">
        <v>38.717247009277301</v>
      </c>
      <c r="D24" s="2">
        <v>9.7414436340331996</v>
      </c>
      <c r="E24" s="2">
        <v>3.2470004558563201</v>
      </c>
      <c r="F24" s="2">
        <v>3.2060005664825399</v>
      </c>
      <c r="G24" s="2">
        <v>3.2104086875915501</v>
      </c>
      <c r="H24" s="2">
        <v>3.1826109886169398</v>
      </c>
      <c r="I24" s="2">
        <v>3.1254373490810401E-2</v>
      </c>
      <c r="J24" s="2">
        <v>1</v>
      </c>
    </row>
    <row r="25" spans="1:10" x14ac:dyDescent="0.2">
      <c r="A25" s="1">
        <v>41187.333333333336</v>
      </c>
      <c r="B25" s="2">
        <v>48.634208679199197</v>
      </c>
      <c r="C25" s="2">
        <v>38.851192474365199</v>
      </c>
      <c r="D25" s="2">
        <v>9.7830162048339808</v>
      </c>
      <c r="E25" s="2">
        <v>3.2470004558563201</v>
      </c>
      <c r="F25" s="2">
        <v>3.2080004215240501</v>
      </c>
      <c r="G25" s="2">
        <v>3.2101564407348602</v>
      </c>
      <c r="H25" s="2">
        <v>3.18443632125854</v>
      </c>
      <c r="I25" s="2">
        <v>3.1385347247123697E-2</v>
      </c>
      <c r="J25" s="2">
        <v>1</v>
      </c>
    </row>
    <row r="26" spans="1:10" x14ac:dyDescent="0.2">
      <c r="A26" s="1">
        <v>41187.375</v>
      </c>
      <c r="B26" s="2">
        <v>48.948402404785199</v>
      </c>
      <c r="C26" s="2">
        <v>38.995948791503899</v>
      </c>
      <c r="D26" s="2">
        <v>9.95245361328125</v>
      </c>
      <c r="E26" s="2">
        <v>3.2490005493164098</v>
      </c>
      <c r="F26" s="2">
        <v>3.21000051498413</v>
      </c>
      <c r="G26" s="2">
        <v>3.2116801738739</v>
      </c>
      <c r="H26" s="2">
        <v>3.1862478256225599</v>
      </c>
      <c r="I26" s="2">
        <v>3.1944405287504203E-2</v>
      </c>
      <c r="J26" s="2">
        <v>1</v>
      </c>
    </row>
    <row r="27" spans="1:10" x14ac:dyDescent="0.2">
      <c r="A27" s="1">
        <v>41187.416666666664</v>
      </c>
      <c r="B27" s="2">
        <v>49.016811370849602</v>
      </c>
      <c r="C27" s="2">
        <v>39.118137359619098</v>
      </c>
      <c r="D27" s="2">
        <v>9.8986740112304705</v>
      </c>
      <c r="E27" s="2">
        <v>3.2480006217956499</v>
      </c>
      <c r="F27" s="2">
        <v>3.2090005874633798</v>
      </c>
      <c r="G27" s="2">
        <v>3.21059274673462</v>
      </c>
      <c r="H27" s="2">
        <v>3.18510842323303</v>
      </c>
      <c r="I27" s="2">
        <v>3.1762335449457203E-2</v>
      </c>
      <c r="J27" s="2">
        <v>1</v>
      </c>
    </row>
    <row r="28" spans="1:10" x14ac:dyDescent="0.2">
      <c r="A28" s="1">
        <v>41187.458333333336</v>
      </c>
      <c r="B28" s="2">
        <v>49.065280914306598</v>
      </c>
      <c r="C28" s="2">
        <v>39.1987495422363</v>
      </c>
      <c r="D28" s="2">
        <v>9.8665313720703107</v>
      </c>
      <c r="E28" s="2">
        <v>3.2490005493164098</v>
      </c>
      <c r="F28" s="2">
        <v>3.2120006084442099</v>
      </c>
      <c r="G28" s="2">
        <v>3.2115106582641602</v>
      </c>
      <c r="H28" s="2">
        <v>3.18798899650574</v>
      </c>
      <c r="I28" s="2">
        <v>3.1668759882450097E-2</v>
      </c>
      <c r="J28" s="2">
        <v>1</v>
      </c>
    </row>
    <row r="29" spans="1:10" x14ac:dyDescent="0.2">
      <c r="A29" s="1">
        <v>41187.5</v>
      </c>
      <c r="B29" s="2">
        <v>49.099815368652301</v>
      </c>
      <c r="C29" s="2">
        <v>39.238052368164098</v>
      </c>
      <c r="D29" s="2">
        <v>9.8617630004882795</v>
      </c>
      <c r="E29" s="2">
        <v>3.2480006217956499</v>
      </c>
      <c r="F29" s="2">
        <v>3.2090005874633798</v>
      </c>
      <c r="G29" s="2">
        <v>3.2104723453521702</v>
      </c>
      <c r="H29" s="2">
        <v>3.1849639415740998</v>
      </c>
      <c r="I29" s="2">
        <v>3.1642198562622098E-2</v>
      </c>
      <c r="J29" s="2">
        <v>1</v>
      </c>
    </row>
    <row r="30" spans="1:10" x14ac:dyDescent="0.2">
      <c r="A30" s="1">
        <v>41187.541666666664</v>
      </c>
      <c r="B30" s="2">
        <v>49.164337158203097</v>
      </c>
      <c r="C30" s="2">
        <v>39.280956268310497</v>
      </c>
      <c r="D30" s="2">
        <v>9.8833808898925799</v>
      </c>
      <c r="E30" s="2">
        <v>3.2440004348754901</v>
      </c>
      <c r="F30" s="2">
        <v>3.2060005664825399</v>
      </c>
      <c r="G30" s="2">
        <v>3.2064249515533398</v>
      </c>
      <c r="H30" s="2">
        <v>3.18193459510803</v>
      </c>
      <c r="I30" s="2">
        <v>3.1671356409788097E-2</v>
      </c>
      <c r="J30" s="2">
        <v>1</v>
      </c>
    </row>
    <row r="31" spans="1:10" x14ac:dyDescent="0.2">
      <c r="A31" s="1">
        <v>41187.583333333336</v>
      </c>
      <c r="B31" s="2">
        <v>49.143562316894503</v>
      </c>
      <c r="C31" s="2">
        <v>39.3547554016113</v>
      </c>
      <c r="D31" s="2">
        <v>9.7888069152831996</v>
      </c>
      <c r="E31" s="2">
        <v>3.2450006008148198</v>
      </c>
      <c r="F31" s="2">
        <v>3.2060005664825399</v>
      </c>
      <c r="G31" s="2">
        <v>3.2074437141418501</v>
      </c>
      <c r="H31" s="2">
        <v>3.18184542655945</v>
      </c>
      <c r="I31" s="2">
        <v>3.1378403306007399E-2</v>
      </c>
      <c r="J31" s="2">
        <v>1</v>
      </c>
    </row>
    <row r="32" spans="1:10" x14ac:dyDescent="0.2">
      <c r="A32" s="1">
        <v>41187.625</v>
      </c>
      <c r="B32" s="2">
        <v>49.063690185546903</v>
      </c>
      <c r="C32" s="2">
        <v>39.367988586425803</v>
      </c>
      <c r="D32" s="2">
        <v>9.6957015991210902</v>
      </c>
      <c r="E32" s="2">
        <v>3.2450006008148198</v>
      </c>
      <c r="F32" s="2">
        <v>3.2070004940032999</v>
      </c>
      <c r="G32" s="2">
        <v>3.20755934715271</v>
      </c>
      <c r="H32" s="2">
        <v>3.18282175064087</v>
      </c>
      <c r="I32" s="2">
        <v>3.1080247834324799E-2</v>
      </c>
      <c r="J32" s="2">
        <v>1</v>
      </c>
    </row>
    <row r="33" spans="1:10" x14ac:dyDescent="0.2">
      <c r="A33" s="1">
        <v>41187.666666666664</v>
      </c>
      <c r="B33" s="2">
        <v>49.028476715087898</v>
      </c>
      <c r="C33" s="2">
        <v>39.364959716796903</v>
      </c>
      <c r="D33" s="2">
        <v>9.6635169982910192</v>
      </c>
      <c r="E33" s="2">
        <v>3.2420005798339799</v>
      </c>
      <c r="F33" s="2">
        <v>3.2030005455017099</v>
      </c>
      <c r="G33" s="2">
        <v>3.2046449184417698</v>
      </c>
      <c r="H33" s="2">
        <v>3.1788556575775102</v>
      </c>
      <c r="I33" s="2">
        <v>3.09488456696272E-2</v>
      </c>
      <c r="J33" s="2">
        <v>1</v>
      </c>
    </row>
    <row r="34" spans="1:10" x14ac:dyDescent="0.2">
      <c r="A34" s="1">
        <v>41187.708333333336</v>
      </c>
      <c r="B34" s="2">
        <v>49.011028289794901</v>
      </c>
      <c r="C34" s="2">
        <v>39.394973754882798</v>
      </c>
      <c r="D34" s="2">
        <v>9.6160545349121094</v>
      </c>
      <c r="E34" s="2">
        <v>3.2380006313324001</v>
      </c>
      <c r="F34" s="2">
        <v>3.1990005970001198</v>
      </c>
      <c r="G34" s="2">
        <v>3.20071625709534</v>
      </c>
      <c r="H34" s="2">
        <v>3.1748497486114502</v>
      </c>
      <c r="I34" s="2">
        <v>3.07587459683418E-2</v>
      </c>
      <c r="J34" s="2">
        <v>1</v>
      </c>
    </row>
    <row r="35" spans="1:10" x14ac:dyDescent="0.2">
      <c r="A35" s="1">
        <v>41187.75</v>
      </c>
      <c r="B35" s="2">
        <v>48.8953666687012</v>
      </c>
      <c r="C35" s="2">
        <v>39.413661956787102</v>
      </c>
      <c r="D35" s="2">
        <v>9.4817047119140607</v>
      </c>
      <c r="E35" s="2">
        <v>3.23700046539307</v>
      </c>
      <c r="F35" s="2">
        <v>3.1980004310607901</v>
      </c>
      <c r="G35" s="2">
        <v>3.1998944282531698</v>
      </c>
      <c r="H35" s="2">
        <v>3.1738345623016402</v>
      </c>
      <c r="I35" s="2">
        <v>3.03218495100737E-2</v>
      </c>
      <c r="J35" s="2">
        <v>1</v>
      </c>
    </row>
    <row r="36" spans="1:10" x14ac:dyDescent="0.2">
      <c r="A36" s="1">
        <v>41187.791666666664</v>
      </c>
      <c r="B36" s="2">
        <v>48.763198852539098</v>
      </c>
      <c r="C36" s="2">
        <v>39.342033386230497</v>
      </c>
      <c r="D36" s="2">
        <v>9.4211654663085902</v>
      </c>
      <c r="E36" s="2">
        <v>3.23700046539307</v>
      </c>
      <c r="F36" s="2">
        <v>3.1990005970001198</v>
      </c>
      <c r="G36" s="2">
        <v>3.2000846862793</v>
      </c>
      <c r="H36" s="2">
        <v>3.1749136447906499</v>
      </c>
      <c r="I36" s="2">
        <v>3.0129004269838298E-2</v>
      </c>
      <c r="J36" s="2">
        <v>1</v>
      </c>
    </row>
    <row r="37" spans="1:10" x14ac:dyDescent="0.2">
      <c r="A37" s="1">
        <v>41187.833333333336</v>
      </c>
      <c r="B37" s="2">
        <v>48.849678039550803</v>
      </c>
      <c r="C37" s="2">
        <v>39.3627738952637</v>
      </c>
      <c r="D37" s="2">
        <v>9.4869041442871094</v>
      </c>
      <c r="E37" s="2">
        <v>3.2680006027221702</v>
      </c>
      <c r="F37" s="2">
        <v>3.2300004959106401</v>
      </c>
      <c r="G37" s="2">
        <v>3.2306056022643999</v>
      </c>
      <c r="H37" s="2">
        <v>3.2056548595428498</v>
      </c>
      <c r="I37" s="2">
        <v>3.06282434612513E-2</v>
      </c>
      <c r="J37" s="2">
        <v>1</v>
      </c>
    </row>
    <row r="38" spans="1:10" x14ac:dyDescent="0.2">
      <c r="A38" s="1">
        <v>41187.875</v>
      </c>
      <c r="B38" s="2">
        <v>49.062904357910199</v>
      </c>
      <c r="C38" s="2">
        <v>39.4356880187988</v>
      </c>
      <c r="D38" s="2">
        <v>9.6272163391113299</v>
      </c>
      <c r="E38" s="2">
        <v>3.23700046539307</v>
      </c>
      <c r="F38" s="2">
        <v>3.1980004310607901</v>
      </c>
      <c r="G38" s="2">
        <v>3.19965267181396</v>
      </c>
      <c r="H38" s="2">
        <v>3.1738078594207799</v>
      </c>
      <c r="I38" s="2">
        <v>3.07864733040333E-2</v>
      </c>
      <c r="J38" s="2">
        <v>1</v>
      </c>
    </row>
    <row r="39" spans="1:10" x14ac:dyDescent="0.2">
      <c r="A39" s="1">
        <v>41187.916666666664</v>
      </c>
      <c r="B39" s="2">
        <v>48.902610778808601</v>
      </c>
      <c r="C39" s="2">
        <v>39.467964172363303</v>
      </c>
      <c r="D39" s="2">
        <v>9.4346466064453107</v>
      </c>
      <c r="E39" s="2">
        <v>3.23600053787231</v>
      </c>
      <c r="F39" s="2">
        <v>3.19700050354004</v>
      </c>
      <c r="G39" s="2">
        <v>3.1988954544067401</v>
      </c>
      <c r="H39" s="2">
        <v>3.1727766990661599</v>
      </c>
      <c r="I39" s="2">
        <v>3.0162109062075601E-2</v>
      </c>
      <c r="J39" s="2">
        <v>1</v>
      </c>
    </row>
    <row r="40" spans="1:10" x14ac:dyDescent="0.2">
      <c r="A40" s="1">
        <v>41187.958333333336</v>
      </c>
      <c r="B40" s="2">
        <v>49.044551849365199</v>
      </c>
      <c r="C40" s="2">
        <v>39.399646759033203</v>
      </c>
      <c r="D40" s="2">
        <v>9.6449050903320295</v>
      </c>
      <c r="E40" s="2">
        <v>3.2350006103515598</v>
      </c>
      <c r="F40" s="2">
        <v>3.1960005760192902</v>
      </c>
      <c r="G40" s="2">
        <v>3.1977024078369101</v>
      </c>
      <c r="H40" s="2">
        <v>3.1718666553497301</v>
      </c>
      <c r="I40" s="2">
        <v>3.0823519453406299E-2</v>
      </c>
      <c r="J40" s="2">
        <v>1</v>
      </c>
    </row>
    <row r="41" spans="1:10" x14ac:dyDescent="0.2">
      <c r="A41" s="1">
        <v>41188</v>
      </c>
      <c r="B41" s="2">
        <v>48.895137786865199</v>
      </c>
      <c r="C41" s="2">
        <v>39.451553344726598</v>
      </c>
      <c r="D41" s="2">
        <v>9.4435844421386701</v>
      </c>
      <c r="E41" s="2">
        <v>3.2340004444122301</v>
      </c>
      <c r="F41" s="2">
        <v>3.1960005760192902</v>
      </c>
      <c r="G41" s="2">
        <v>3.1969292163848899</v>
      </c>
      <c r="H41" s="2">
        <v>3.1718041896820099</v>
      </c>
      <c r="I41" s="2">
        <v>3.01733706146479E-2</v>
      </c>
      <c r="J41" s="2">
        <v>1</v>
      </c>
    </row>
    <row r="42" spans="1:10" x14ac:dyDescent="0.2">
      <c r="A42" s="1">
        <v>41188.041666666664</v>
      </c>
      <c r="B42" s="2">
        <v>48.908905029296903</v>
      </c>
      <c r="C42" s="2">
        <v>39.349433898925803</v>
      </c>
      <c r="D42" s="2">
        <v>9.5594711303710902</v>
      </c>
      <c r="E42" s="2">
        <v>3.2320005893707302</v>
      </c>
      <c r="F42" s="2">
        <v>3.1940004825592001</v>
      </c>
      <c r="G42" s="2">
        <v>3.1949324607849099</v>
      </c>
      <c r="H42" s="2">
        <v>3.1699421405792201</v>
      </c>
      <c r="I42" s="2">
        <v>3.0523546040058101E-2</v>
      </c>
      <c r="J42" s="2">
        <v>1</v>
      </c>
    </row>
    <row r="43" spans="1:10" x14ac:dyDescent="0.2">
      <c r="A43" s="1">
        <v>41188.083333333336</v>
      </c>
      <c r="B43" s="2">
        <v>48.959510803222699</v>
      </c>
      <c r="C43" s="2">
        <v>39.442039489746101</v>
      </c>
      <c r="D43" s="2">
        <v>9.5174713134765607</v>
      </c>
      <c r="E43" s="2">
        <v>3.2320005893707302</v>
      </c>
      <c r="F43" s="2">
        <v>3.1930005550384499</v>
      </c>
      <c r="G43" s="2">
        <v>3.1948595046997101</v>
      </c>
      <c r="H43" s="2">
        <v>3.1688382625579798</v>
      </c>
      <c r="I43" s="2">
        <v>3.0387282371521E-2</v>
      </c>
      <c r="J43" s="2">
        <v>1</v>
      </c>
    </row>
    <row r="44" spans="1:10" x14ac:dyDescent="0.2">
      <c r="A44" s="1">
        <v>41188.125</v>
      </c>
      <c r="B44" s="2">
        <v>48.807197570800803</v>
      </c>
      <c r="C44" s="2">
        <v>39.388740539550803</v>
      </c>
      <c r="D44" s="2">
        <v>9.41845703125</v>
      </c>
      <c r="E44" s="2">
        <v>3.2310004234314</v>
      </c>
      <c r="F44" s="2">
        <v>3.1930005550384499</v>
      </c>
      <c r="G44" s="2">
        <v>3.1940898895263699</v>
      </c>
      <c r="H44" s="2">
        <v>3.1689026355743399</v>
      </c>
      <c r="I44" s="2">
        <v>3.00647169351578E-2</v>
      </c>
      <c r="J44" s="2">
        <v>1</v>
      </c>
    </row>
    <row r="45" spans="1:10" x14ac:dyDescent="0.2">
      <c r="A45" s="1">
        <v>41188.166666666664</v>
      </c>
      <c r="B45" s="2">
        <v>48.932712554931598</v>
      </c>
      <c r="C45" s="2">
        <v>39.405399322509801</v>
      </c>
      <c r="D45" s="2">
        <v>9.5273132324218803</v>
      </c>
      <c r="E45" s="2">
        <v>3.2320005893707302</v>
      </c>
      <c r="F45" s="2">
        <v>3.1950004100799601</v>
      </c>
      <c r="G45" s="2">
        <v>3.1948981285095202</v>
      </c>
      <c r="H45" s="2">
        <v>3.1708672046661399</v>
      </c>
      <c r="I45" s="2">
        <v>3.0420042574405701E-2</v>
      </c>
      <c r="J45" s="2">
        <v>1</v>
      </c>
    </row>
    <row r="46" spans="1:10" x14ac:dyDescent="0.2">
      <c r="A46" s="1">
        <v>41188.208333333336</v>
      </c>
      <c r="B46" s="2">
        <v>48.928077697753899</v>
      </c>
      <c r="C46" s="2">
        <v>39.450668334960902</v>
      </c>
      <c r="D46" s="2">
        <v>9.4774093627929705</v>
      </c>
      <c r="E46" s="2">
        <v>3.2320005893707302</v>
      </c>
      <c r="F46" s="2">
        <v>3.1950004100799601</v>
      </c>
      <c r="G46" s="2">
        <v>3.1949048042297399</v>
      </c>
      <c r="H46" s="2">
        <v>3.1708123683929399</v>
      </c>
      <c r="I46" s="2">
        <v>3.0260469764471099E-2</v>
      </c>
      <c r="J46" s="2">
        <v>1</v>
      </c>
    </row>
    <row r="47" spans="1:10" x14ac:dyDescent="0.2">
      <c r="A47" s="1">
        <v>41188.25</v>
      </c>
      <c r="B47" s="2">
        <v>48.9840278625488</v>
      </c>
      <c r="C47" s="2">
        <v>39.460056304931598</v>
      </c>
      <c r="D47" s="2">
        <v>9.5239715576171893</v>
      </c>
      <c r="E47" s="2">
        <v>3.2310004234314</v>
      </c>
      <c r="F47" s="2">
        <v>3.1950004100799601</v>
      </c>
      <c r="G47" s="2">
        <v>3.1938354969024698</v>
      </c>
      <c r="H47" s="2">
        <v>3.1708011627197301</v>
      </c>
      <c r="I47" s="2">
        <v>3.0399668961763399E-2</v>
      </c>
      <c r="J47" s="2">
        <v>1</v>
      </c>
    </row>
    <row r="48" spans="1:10" x14ac:dyDescent="0.2">
      <c r="A48" s="1">
        <v>41188.291666666664</v>
      </c>
      <c r="B48" s="2">
        <v>49.356273651122997</v>
      </c>
      <c r="C48" s="2">
        <v>39.627887725830099</v>
      </c>
      <c r="D48" s="2">
        <v>9.7283859252929705</v>
      </c>
      <c r="E48" s="2">
        <v>3.2310004234314</v>
      </c>
      <c r="F48" s="2">
        <v>3.19700050354004</v>
      </c>
      <c r="G48" s="2">
        <v>3.19329786300659</v>
      </c>
      <c r="H48" s="2">
        <v>3.1725831031799299</v>
      </c>
      <c r="I48" s="2">
        <v>3.10469884425402E-2</v>
      </c>
      <c r="J48" s="2">
        <v>1</v>
      </c>
    </row>
    <row r="49" spans="1:10" x14ac:dyDescent="0.2">
      <c r="A49" s="1">
        <v>41188.333333333336</v>
      </c>
      <c r="B49" s="2">
        <v>49.244762420654297</v>
      </c>
      <c r="C49" s="2">
        <v>39.715133666992202</v>
      </c>
      <c r="D49" s="2">
        <v>9.5296287536621094</v>
      </c>
      <c r="E49" s="2">
        <v>3.22700047492981</v>
      </c>
      <c r="F49" s="2">
        <v>3.1920006275177002</v>
      </c>
      <c r="G49" s="2">
        <v>3.1895058155059801</v>
      </c>
      <c r="H49" s="2">
        <v>3.1675157546997101</v>
      </c>
      <c r="I49" s="2">
        <v>3.03776860237122E-2</v>
      </c>
      <c r="J49" s="2">
        <v>1</v>
      </c>
    </row>
    <row r="50" spans="1:10" x14ac:dyDescent="0.2">
      <c r="A50" s="1">
        <v>41188.375</v>
      </c>
      <c r="B50" s="2">
        <v>49.379646301269503</v>
      </c>
      <c r="C50" s="2">
        <v>39.655719757080099</v>
      </c>
      <c r="D50" s="2">
        <v>9.7239265441894496</v>
      </c>
      <c r="E50" s="2">
        <v>3.2260005474090598</v>
      </c>
      <c r="F50" s="2">
        <v>3.1920006275177002</v>
      </c>
      <c r="G50" s="2">
        <v>3.1883225440978999</v>
      </c>
      <c r="H50" s="2">
        <v>3.1675877571106001</v>
      </c>
      <c r="I50" s="2">
        <v>3.0986158177256602E-2</v>
      </c>
      <c r="J50" s="2">
        <v>1</v>
      </c>
    </row>
    <row r="51" spans="1:10" x14ac:dyDescent="0.2">
      <c r="A51" s="1">
        <v>41188.416666666664</v>
      </c>
      <c r="B51" s="2">
        <v>49.201053619384801</v>
      </c>
      <c r="C51" s="2">
        <v>39.784236907958999</v>
      </c>
      <c r="D51" s="2">
        <v>9.4168167114257795</v>
      </c>
      <c r="E51" s="2">
        <v>3.22700047492981</v>
      </c>
      <c r="F51" s="2">
        <v>3.19100046157837</v>
      </c>
      <c r="G51" s="2">
        <v>3.1895689964294398</v>
      </c>
      <c r="H51" s="2">
        <v>3.1664392948150599</v>
      </c>
      <c r="I51" s="2">
        <v>3.00174541771412E-2</v>
      </c>
      <c r="J51" s="2">
        <v>1</v>
      </c>
    </row>
    <row r="52" spans="1:10" x14ac:dyDescent="0.2">
      <c r="A52" s="1">
        <v>41188.458333333336</v>
      </c>
      <c r="B52" s="2">
        <v>49.125450134277301</v>
      </c>
      <c r="C52" s="2">
        <v>39.652542114257798</v>
      </c>
      <c r="D52" s="2">
        <v>9.4729080200195295</v>
      </c>
      <c r="E52" s="2">
        <v>3.2260005474090598</v>
      </c>
      <c r="F52" s="2">
        <v>3.1880004405975302</v>
      </c>
      <c r="G52" s="2">
        <v>3.1886897087097199</v>
      </c>
      <c r="H52" s="2">
        <v>3.1636221408843999</v>
      </c>
      <c r="I52" s="2">
        <v>3.0188564211130101E-2</v>
      </c>
      <c r="J52" s="2">
        <v>1</v>
      </c>
    </row>
    <row r="53" spans="1:10" x14ac:dyDescent="0.2">
      <c r="A53" s="1">
        <v>41188.5</v>
      </c>
      <c r="B53" s="2">
        <v>49.051349639892599</v>
      </c>
      <c r="C53" s="2">
        <v>39.656272888183601</v>
      </c>
      <c r="D53" s="2">
        <v>9.3950767517089808</v>
      </c>
      <c r="E53" s="2">
        <v>3.2290005683898899</v>
      </c>
      <c r="F53" s="2">
        <v>3.19100046157837</v>
      </c>
      <c r="G53" s="2">
        <v>3.19176173210144</v>
      </c>
      <c r="H53" s="2">
        <v>3.1665945053100599</v>
      </c>
      <c r="I53" s="2">
        <v>2.9968412593007102E-2</v>
      </c>
      <c r="J53" s="2">
        <v>1</v>
      </c>
    </row>
    <row r="54" spans="1:10" x14ac:dyDescent="0.2">
      <c r="A54" s="1">
        <v>41188.541666666664</v>
      </c>
      <c r="B54" s="2">
        <v>48.939990997314503</v>
      </c>
      <c r="C54" s="2">
        <v>39.601615905761697</v>
      </c>
      <c r="D54" s="2">
        <v>9.3383750915527308</v>
      </c>
      <c r="E54" s="2">
        <v>3.2300004959106401</v>
      </c>
      <c r="F54" s="2">
        <v>3.19100046157837</v>
      </c>
      <c r="G54" s="2">
        <v>3.19291043281555</v>
      </c>
      <c r="H54" s="2">
        <v>3.1666605472564702</v>
      </c>
      <c r="I54" s="2">
        <v>2.97968182712793E-2</v>
      </c>
      <c r="J54" s="2">
        <v>1</v>
      </c>
    </row>
    <row r="55" spans="1:10" x14ac:dyDescent="0.2">
      <c r="A55" s="1">
        <v>41188.583333333336</v>
      </c>
      <c r="B55" s="2">
        <v>48.919517517089801</v>
      </c>
      <c r="C55" s="2">
        <v>39.579872131347699</v>
      </c>
      <c r="D55" s="2">
        <v>9.3396453857421893</v>
      </c>
      <c r="E55" s="2">
        <v>3.2300004959106401</v>
      </c>
      <c r="F55" s="2">
        <v>3.1920006275177002</v>
      </c>
      <c r="G55" s="2">
        <v>3.1929399967193599</v>
      </c>
      <c r="H55" s="2">
        <v>3.1676795482635498</v>
      </c>
      <c r="I55" s="2">
        <v>2.9803553596138999E-2</v>
      </c>
      <c r="J55" s="2">
        <v>1</v>
      </c>
    </row>
    <row r="56" spans="1:10" x14ac:dyDescent="0.2">
      <c r="A56" s="1">
        <v>41188.625</v>
      </c>
      <c r="B56" s="2">
        <v>48.927936553955099</v>
      </c>
      <c r="C56" s="2">
        <v>39.603847503662102</v>
      </c>
      <c r="D56" s="2">
        <v>9.3240890502929705</v>
      </c>
      <c r="E56" s="2">
        <v>3.2280006408691402</v>
      </c>
      <c r="F56" s="2">
        <v>3.19100046157837</v>
      </c>
      <c r="G56" s="2">
        <v>3.19095087051392</v>
      </c>
      <c r="H56" s="2">
        <v>3.1666579246521001</v>
      </c>
      <c r="I56" s="2">
        <v>2.97350957989693E-2</v>
      </c>
      <c r="J56" s="2">
        <v>1</v>
      </c>
    </row>
    <row r="57" spans="1:10" x14ac:dyDescent="0.2">
      <c r="A57" s="1">
        <v>41188.666666666664</v>
      </c>
      <c r="B57" s="2">
        <v>49.016452789306598</v>
      </c>
      <c r="C57" s="2">
        <v>39.632480621337898</v>
      </c>
      <c r="D57" s="2">
        <v>9.38397216796875</v>
      </c>
      <c r="E57" s="2">
        <v>3.23600053787231</v>
      </c>
      <c r="F57" s="2">
        <v>3.19700050354004</v>
      </c>
      <c r="G57" s="2">
        <v>3.19873142242432</v>
      </c>
      <c r="H57" s="2">
        <v>3.1725776195526101</v>
      </c>
      <c r="I57" s="2">
        <v>2.9998507350683198E-2</v>
      </c>
      <c r="J57" s="2">
        <v>1</v>
      </c>
    </row>
    <row r="58" spans="1:10" x14ac:dyDescent="0.2">
      <c r="A58" s="1">
        <v>41188.708333333336</v>
      </c>
      <c r="B58" s="2">
        <v>48.903560638427699</v>
      </c>
      <c r="C58" s="2">
        <v>39.671424865722699</v>
      </c>
      <c r="D58" s="2">
        <v>9.2321357727050799</v>
      </c>
      <c r="E58" s="2">
        <v>3.23700046539307</v>
      </c>
      <c r="F58" s="2">
        <v>3.1990005970001198</v>
      </c>
      <c r="G58" s="2">
        <v>3.1998825073242201</v>
      </c>
      <c r="H58" s="2">
        <v>3.1745150089263898</v>
      </c>
      <c r="I58" s="2">
        <v>2.95242909342051E-2</v>
      </c>
      <c r="J58" s="2">
        <v>1</v>
      </c>
    </row>
    <row r="59" spans="1:10" x14ac:dyDescent="0.2">
      <c r="A59" s="1">
        <v>41188.75</v>
      </c>
      <c r="B59" s="2">
        <v>48.959415435791001</v>
      </c>
      <c r="C59" s="2">
        <v>39.6459350585937</v>
      </c>
      <c r="D59" s="2">
        <v>9.3134803771972692</v>
      </c>
      <c r="E59" s="2">
        <v>3.23700046539307</v>
      </c>
      <c r="F59" s="2">
        <v>3.20000052452087</v>
      </c>
      <c r="G59" s="2">
        <v>3.1998019218444802</v>
      </c>
      <c r="H59" s="2">
        <v>3.1755383014678999</v>
      </c>
      <c r="I59" s="2">
        <v>2.9782367870211601E-2</v>
      </c>
      <c r="J59" s="2">
        <v>1</v>
      </c>
    </row>
    <row r="60" spans="1:10" x14ac:dyDescent="0.2">
      <c r="A60" s="1">
        <v>41188.791666666664</v>
      </c>
      <c r="B60" s="2">
        <v>48.956932067871101</v>
      </c>
      <c r="C60" s="2">
        <v>39.676929473877003</v>
      </c>
      <c r="D60" s="2">
        <v>9.2800025939941406</v>
      </c>
      <c r="E60" s="2">
        <v>3.23700046539307</v>
      </c>
      <c r="F60" s="2">
        <v>3.20000052452087</v>
      </c>
      <c r="G60" s="2">
        <v>3.1998057365417498</v>
      </c>
      <c r="H60" s="2">
        <v>3.1755006313324001</v>
      </c>
      <c r="I60" s="2">
        <v>2.9676817357540099E-2</v>
      </c>
      <c r="J60" s="2">
        <v>1</v>
      </c>
    </row>
    <row r="61" spans="1:10" x14ac:dyDescent="0.2">
      <c r="A61" s="1">
        <v>41188.833333333336</v>
      </c>
      <c r="B61" s="2">
        <v>48.970645904541001</v>
      </c>
      <c r="C61" s="2">
        <v>39.682949066162102</v>
      </c>
      <c r="D61" s="2">
        <v>9.2876968383789098</v>
      </c>
      <c r="E61" s="2">
        <v>3.23700046539307</v>
      </c>
      <c r="F61" s="2">
        <v>3.1980004310607901</v>
      </c>
      <c r="G61" s="2">
        <v>3.1997857093811</v>
      </c>
      <c r="H61" s="2">
        <v>3.1735086441039999</v>
      </c>
      <c r="I61" s="2">
        <v>2.9699757695198101E-2</v>
      </c>
      <c r="J61" s="2">
        <v>1</v>
      </c>
    </row>
    <row r="62" spans="1:10" x14ac:dyDescent="0.2">
      <c r="A62" s="1">
        <v>41188.875</v>
      </c>
      <c r="B62" s="2">
        <v>49.014568328857401</v>
      </c>
      <c r="C62" s="2">
        <v>39.719875335693402</v>
      </c>
      <c r="D62" s="2">
        <v>9.2946929931640607</v>
      </c>
      <c r="E62" s="2">
        <v>3.23700046539307</v>
      </c>
      <c r="F62" s="2">
        <v>3.20000052452087</v>
      </c>
      <c r="G62" s="2">
        <v>3.1997225284576398</v>
      </c>
      <c r="H62" s="2">
        <v>3.1754486560821502</v>
      </c>
      <c r="I62" s="2">
        <v>2.9722353443503401E-2</v>
      </c>
      <c r="J62" s="2">
        <v>1</v>
      </c>
    </row>
    <row r="63" spans="1:10" x14ac:dyDescent="0.2">
      <c r="A63" s="1">
        <v>41188.916666666664</v>
      </c>
      <c r="B63" s="2">
        <v>49.0091552734375</v>
      </c>
      <c r="C63" s="2">
        <v>39.746761322021499</v>
      </c>
      <c r="D63" s="2">
        <v>9.2623939514160192</v>
      </c>
      <c r="E63" s="2">
        <v>3.2380006313324001</v>
      </c>
      <c r="F63" s="2">
        <v>3.20000052452087</v>
      </c>
      <c r="G63" s="2">
        <v>3.2007188796997101</v>
      </c>
      <c r="H63" s="2">
        <v>3.17541575431824</v>
      </c>
      <c r="I63" s="2">
        <v>2.96295750886202E-2</v>
      </c>
      <c r="J63" s="2">
        <v>1</v>
      </c>
    </row>
    <row r="64" spans="1:10" x14ac:dyDescent="0.2">
      <c r="A64" s="1">
        <v>41188.958333333336</v>
      </c>
      <c r="B64" s="2">
        <v>49.134170532226598</v>
      </c>
      <c r="C64" s="2">
        <v>39.7862739562988</v>
      </c>
      <c r="D64" s="2">
        <v>9.3478965759277308</v>
      </c>
      <c r="E64" s="2">
        <v>3.23700046539307</v>
      </c>
      <c r="F64" s="2">
        <v>3.20000052452087</v>
      </c>
      <c r="G64" s="2">
        <v>3.1995496749877899</v>
      </c>
      <c r="H64" s="2">
        <v>3.1753675937652601</v>
      </c>
      <c r="I64" s="2">
        <v>2.989093773067E-2</v>
      </c>
      <c r="J64" s="2">
        <v>1</v>
      </c>
    </row>
    <row r="65" spans="1:10" x14ac:dyDescent="0.2">
      <c r="A65" s="1">
        <v>41189</v>
      </c>
      <c r="B65" s="2">
        <v>49.039390563964801</v>
      </c>
      <c r="C65" s="2">
        <v>39.823684692382798</v>
      </c>
      <c r="D65" s="2">
        <v>9.2157058715820295</v>
      </c>
      <c r="E65" s="2">
        <v>3.23600053787231</v>
      </c>
      <c r="F65" s="2">
        <v>3.20000052452087</v>
      </c>
      <c r="G65" s="2">
        <v>3.19869828224182</v>
      </c>
      <c r="H65" s="2">
        <v>3.1753222942352299</v>
      </c>
      <c r="I65" s="2">
        <v>2.94608138501644E-2</v>
      </c>
      <c r="J65" s="2">
        <v>1</v>
      </c>
    </row>
    <row r="66" spans="1:10" x14ac:dyDescent="0.2">
      <c r="A66" s="1">
        <v>41189.041666666664</v>
      </c>
      <c r="B66" s="2">
        <v>49.023845672607401</v>
      </c>
      <c r="C66" s="2">
        <v>39.781776428222699</v>
      </c>
      <c r="D66" s="2">
        <v>9.2420692443847692</v>
      </c>
      <c r="E66" s="2">
        <v>3.23600053787231</v>
      </c>
      <c r="F66" s="2">
        <v>3.20100045204163</v>
      </c>
      <c r="G66" s="2">
        <v>3.1987206935882599</v>
      </c>
      <c r="H66" s="2">
        <v>3.1763653755188002</v>
      </c>
      <c r="I66" s="2">
        <v>2.9545048251748099E-2</v>
      </c>
      <c r="J66" s="2">
        <v>1</v>
      </c>
    </row>
    <row r="67" spans="1:10" x14ac:dyDescent="0.2">
      <c r="A67" s="1">
        <v>41189.083333333336</v>
      </c>
      <c r="B67" s="2">
        <v>49.077014923095703</v>
      </c>
      <c r="C67" s="2">
        <v>39.802787780761697</v>
      </c>
      <c r="D67" s="2">
        <v>9.2742271423339808</v>
      </c>
      <c r="E67" s="2">
        <v>3.2350006103515598</v>
      </c>
      <c r="F67" s="2">
        <v>3.20100045204163</v>
      </c>
      <c r="G67" s="2">
        <v>3.1976556777954102</v>
      </c>
      <c r="H67" s="2">
        <v>3.1763398647308398</v>
      </c>
      <c r="I67" s="2">
        <v>2.96378470957279E-2</v>
      </c>
      <c r="J67" s="2">
        <v>1</v>
      </c>
    </row>
    <row r="68" spans="1:10" x14ac:dyDescent="0.2">
      <c r="A68" s="1">
        <v>41189.125</v>
      </c>
      <c r="B68" s="2">
        <v>49.120388031005902</v>
      </c>
      <c r="C68" s="2">
        <v>39.840145111083999</v>
      </c>
      <c r="D68" s="2">
        <v>9.2802429199218803</v>
      </c>
      <c r="E68" s="2">
        <v>3.2340004444122301</v>
      </c>
      <c r="F68" s="2">
        <v>3.20100045204163</v>
      </c>
      <c r="G68" s="2">
        <v>3.19660425186157</v>
      </c>
      <c r="H68" s="2">
        <v>3.1762945652008101</v>
      </c>
      <c r="I68" s="2">
        <v>2.9647499322891201E-2</v>
      </c>
      <c r="J68" s="2">
        <v>1</v>
      </c>
    </row>
    <row r="69" spans="1:10" x14ac:dyDescent="0.2">
      <c r="A69" s="1">
        <v>41189.166666666664</v>
      </c>
      <c r="B69" s="2">
        <v>49.198081970214801</v>
      </c>
      <c r="C69" s="2">
        <v>39.878005981445298</v>
      </c>
      <c r="D69" s="2">
        <v>9.3200759887695295</v>
      </c>
      <c r="E69" s="2">
        <v>3.2340004444122301</v>
      </c>
      <c r="F69" s="2">
        <v>3.20000052452087</v>
      </c>
      <c r="G69" s="2">
        <v>3.1964919567108199</v>
      </c>
      <c r="H69" s="2">
        <v>3.1752560138702401</v>
      </c>
      <c r="I69" s="2">
        <v>2.9773216694593398E-2</v>
      </c>
      <c r="J69" s="2">
        <v>1</v>
      </c>
    </row>
    <row r="70" spans="1:10" x14ac:dyDescent="0.2">
      <c r="A70" s="1">
        <v>41189.208333333336</v>
      </c>
      <c r="B70" s="2">
        <v>49.289012908935497</v>
      </c>
      <c r="C70" s="2">
        <v>39.942447662353501</v>
      </c>
      <c r="D70" s="2">
        <v>9.3465652465820295</v>
      </c>
      <c r="E70" s="2">
        <v>3.2340004444122301</v>
      </c>
      <c r="F70" s="2">
        <v>3.20100045204163</v>
      </c>
      <c r="G70" s="2">
        <v>3.19636034965515</v>
      </c>
      <c r="H70" s="2">
        <v>3.17616939544678</v>
      </c>
      <c r="I70" s="2">
        <v>2.98573207110167E-2</v>
      </c>
      <c r="J70" s="2">
        <v>1</v>
      </c>
    </row>
    <row r="71" spans="1:10" x14ac:dyDescent="0.2">
      <c r="A71" s="1">
        <v>41189.25</v>
      </c>
      <c r="B71" s="2">
        <v>49.375728607177699</v>
      </c>
      <c r="C71" s="2">
        <v>40.010135650634801</v>
      </c>
      <c r="D71" s="2">
        <v>9.3655929565429705</v>
      </c>
      <c r="E71" s="2">
        <v>3.2350006103515598</v>
      </c>
      <c r="F71" s="2">
        <v>3.2020006179809601</v>
      </c>
      <c r="G71" s="2">
        <v>3.1972231864929199</v>
      </c>
      <c r="H71" s="2">
        <v>3.1770792007446298</v>
      </c>
      <c r="I71" s="2">
        <v>2.9926881194114699E-2</v>
      </c>
      <c r="J71" s="2">
        <v>1</v>
      </c>
    </row>
    <row r="72" spans="1:10" x14ac:dyDescent="0.2">
      <c r="A72" s="1">
        <v>41189.291666666664</v>
      </c>
      <c r="B72" s="2">
        <v>49.443698883056598</v>
      </c>
      <c r="C72" s="2">
        <v>40.045646667480497</v>
      </c>
      <c r="D72" s="2">
        <v>9.3980522155761701</v>
      </c>
      <c r="E72" s="2">
        <v>3.23600053787231</v>
      </c>
      <c r="F72" s="2">
        <v>3.20400047302246</v>
      </c>
      <c r="G72" s="2">
        <v>3.1981127262115501</v>
      </c>
      <c r="H72" s="2">
        <v>3.1790199279785201</v>
      </c>
      <c r="I72" s="2">
        <v>3.0039466917514801E-2</v>
      </c>
      <c r="J72" s="2">
        <v>1</v>
      </c>
    </row>
    <row r="73" spans="1:10" x14ac:dyDescent="0.2">
      <c r="A73" s="1">
        <v>41189.333333333336</v>
      </c>
      <c r="B73" s="2">
        <v>49.454742431640597</v>
      </c>
      <c r="C73" s="2">
        <v>40.0879516601562</v>
      </c>
      <c r="D73" s="2">
        <v>9.3667907714843803</v>
      </c>
      <c r="E73" s="2">
        <v>3.2340004444122301</v>
      </c>
      <c r="F73" s="2">
        <v>3.2030005455017099</v>
      </c>
      <c r="G73" s="2">
        <v>3.1961200237274201</v>
      </c>
      <c r="H73" s="2">
        <v>3.1779761314392099</v>
      </c>
      <c r="I73" s="2">
        <v>2.9920959845185301E-2</v>
      </c>
      <c r="J73" s="2">
        <v>1</v>
      </c>
    </row>
    <row r="74" spans="1:10" x14ac:dyDescent="0.2">
      <c r="A74" s="1">
        <v>41189.375</v>
      </c>
      <c r="B74" s="2">
        <v>49.470882415771499</v>
      </c>
      <c r="C74" s="2">
        <v>40.1202392578125</v>
      </c>
      <c r="D74" s="2">
        <v>9.3506431579589808</v>
      </c>
      <c r="E74" s="2">
        <v>3.2330005168914799</v>
      </c>
      <c r="F74" s="2">
        <v>3.2030005455017099</v>
      </c>
      <c r="G74" s="2">
        <v>3.19510841369629</v>
      </c>
      <c r="H74" s="2">
        <v>3.1779365539550799</v>
      </c>
      <c r="I74" s="2">
        <v>2.9860390350222601E-2</v>
      </c>
      <c r="J74" s="2">
        <v>1</v>
      </c>
    </row>
    <row r="75" spans="1:10" x14ac:dyDescent="0.2">
      <c r="A75" s="1">
        <v>41189.416666666664</v>
      </c>
      <c r="B75" s="2">
        <v>49.536312103271499</v>
      </c>
      <c r="C75" s="2">
        <v>40.154899597167997</v>
      </c>
      <c r="D75" s="2">
        <v>9.3814125061035192</v>
      </c>
      <c r="E75" s="2">
        <v>3.2330005168914799</v>
      </c>
      <c r="F75" s="2">
        <v>3.2020006179809601</v>
      </c>
      <c r="G75" s="2">
        <v>3.1950132846832302</v>
      </c>
      <c r="H75" s="2">
        <v>3.17690205574036</v>
      </c>
      <c r="I75" s="2">
        <v>2.9956277459859799E-2</v>
      </c>
      <c r="J75" s="2">
        <v>1</v>
      </c>
    </row>
    <row r="76" spans="1:10" x14ac:dyDescent="0.2">
      <c r="A76" s="1">
        <v>41189.458333333336</v>
      </c>
      <c r="B76" s="2">
        <v>49.555942535400398</v>
      </c>
      <c r="C76" s="2">
        <v>40.203819274902301</v>
      </c>
      <c r="D76" s="2">
        <v>9.3521232604980504</v>
      </c>
      <c r="E76" s="2">
        <v>3.2330005168914799</v>
      </c>
      <c r="F76" s="2">
        <v>3.2020006179809601</v>
      </c>
      <c r="G76" s="2">
        <v>3.19498491287231</v>
      </c>
      <c r="H76" s="2">
        <v>3.1768417358398402</v>
      </c>
      <c r="I76" s="2">
        <v>2.9864361509680699E-2</v>
      </c>
      <c r="J76" s="2">
        <v>1</v>
      </c>
    </row>
    <row r="77" spans="1:10" x14ac:dyDescent="0.2">
      <c r="A77" s="1">
        <v>41189.5</v>
      </c>
      <c r="B77" s="2">
        <v>49.505538940429702</v>
      </c>
      <c r="C77" s="2">
        <v>40.220771789550803</v>
      </c>
      <c r="D77" s="2">
        <v>9.2847671508789098</v>
      </c>
      <c r="E77" s="2">
        <v>3.2330005168914799</v>
      </c>
      <c r="F77" s="2">
        <v>3.2030005455017099</v>
      </c>
      <c r="G77" s="2">
        <v>3.1950581073761</v>
      </c>
      <c r="H77" s="2">
        <v>3.1778130531311</v>
      </c>
      <c r="I77" s="2">
        <v>2.9648307710886002E-2</v>
      </c>
      <c r="J77" s="2">
        <v>1</v>
      </c>
    </row>
    <row r="78" spans="1:10" x14ac:dyDescent="0.2">
      <c r="A78" s="1">
        <v>41189.541666666664</v>
      </c>
      <c r="B78" s="2">
        <v>49.437690734863303</v>
      </c>
      <c r="C78" s="2">
        <v>40.208988189697301</v>
      </c>
      <c r="D78" s="2">
        <v>9.2287025451660192</v>
      </c>
      <c r="E78" s="2">
        <v>3.2330005168914799</v>
      </c>
      <c r="F78" s="2">
        <v>3.2020006179809601</v>
      </c>
      <c r="G78" s="2">
        <v>3.1951565742492698</v>
      </c>
      <c r="H78" s="2">
        <v>3.1768355369567902</v>
      </c>
      <c r="I78" s="2">
        <v>2.9469544067978901E-2</v>
      </c>
      <c r="J78" s="2">
        <v>1</v>
      </c>
    </row>
    <row r="79" spans="1:10" x14ac:dyDescent="0.2">
      <c r="A79" s="1">
        <v>41189.583333333336</v>
      </c>
      <c r="B79" s="2">
        <v>49.381172180175803</v>
      </c>
      <c r="C79" s="2">
        <v>40.168045043945298</v>
      </c>
      <c r="D79" s="2">
        <v>9.2131271362304705</v>
      </c>
      <c r="E79" s="2">
        <v>3.2320005893707302</v>
      </c>
      <c r="F79" s="2">
        <v>3.2030005455017099</v>
      </c>
      <c r="G79" s="2">
        <v>3.1942503452300999</v>
      </c>
      <c r="H79" s="2">
        <v>3.17787790298462</v>
      </c>
      <c r="I79" s="2">
        <v>2.9410777613520601E-2</v>
      </c>
      <c r="J79" s="2">
        <v>1</v>
      </c>
    </row>
    <row r="80" spans="1:10" x14ac:dyDescent="0.2">
      <c r="A80" s="1">
        <v>41189.625</v>
      </c>
      <c r="B80" s="2">
        <v>49.420734405517599</v>
      </c>
      <c r="C80" s="2">
        <v>40.181751251220703</v>
      </c>
      <c r="D80" s="2">
        <v>9.2389831542968803</v>
      </c>
      <c r="E80" s="2">
        <v>3.2320005893707302</v>
      </c>
      <c r="F80" s="2">
        <v>3.20400047302246</v>
      </c>
      <c r="G80" s="2">
        <v>3.1941931247711199</v>
      </c>
      <c r="H80" s="2">
        <v>3.1788530349731401</v>
      </c>
      <c r="I80" s="2">
        <v>2.9494335874915099E-2</v>
      </c>
      <c r="J80" s="2">
        <v>1</v>
      </c>
    </row>
    <row r="81" spans="1:10" x14ac:dyDescent="0.2">
      <c r="A81" s="1">
        <v>41189.666666666664</v>
      </c>
      <c r="B81" s="2">
        <v>49.409847259521499</v>
      </c>
      <c r="C81" s="2">
        <v>40.202011108398402</v>
      </c>
      <c r="D81" s="2">
        <v>9.2078361511230504</v>
      </c>
      <c r="E81" s="2">
        <v>3.2330005168914799</v>
      </c>
      <c r="F81" s="2">
        <v>3.20400047302246</v>
      </c>
      <c r="G81" s="2">
        <v>3.19519710540771</v>
      </c>
      <c r="H81" s="2">
        <v>3.1788282394409202</v>
      </c>
      <c r="I81" s="2">
        <v>2.9405452311038999E-2</v>
      </c>
      <c r="J81" s="2">
        <v>1</v>
      </c>
    </row>
    <row r="82" spans="1:10" x14ac:dyDescent="0.2">
      <c r="A82" s="1">
        <v>41189.708333333336</v>
      </c>
      <c r="B82" s="2">
        <v>49.406517028808601</v>
      </c>
      <c r="C82" s="2">
        <v>40.215415954589801</v>
      </c>
      <c r="D82" s="2">
        <v>9.19110107421875</v>
      </c>
      <c r="E82" s="2">
        <v>3.2330005168914799</v>
      </c>
      <c r="F82" s="2">
        <v>3.2030005455017099</v>
      </c>
      <c r="G82" s="2">
        <v>3.1952018737793</v>
      </c>
      <c r="H82" s="2">
        <v>3.1778197288513201</v>
      </c>
      <c r="I82" s="2">
        <v>2.9352104291319799E-2</v>
      </c>
      <c r="J82" s="2">
        <v>1</v>
      </c>
    </row>
    <row r="83" spans="1:10" x14ac:dyDescent="0.2">
      <c r="A83" s="1">
        <v>41189.75</v>
      </c>
      <c r="B83" s="2">
        <v>49.380031585693402</v>
      </c>
      <c r="C83" s="2">
        <v>40.200981140136697</v>
      </c>
      <c r="D83" s="2">
        <v>9.1790504455566406</v>
      </c>
      <c r="E83" s="2">
        <v>3.2310004234314</v>
      </c>
      <c r="F83" s="2">
        <v>3.2030005455017099</v>
      </c>
      <c r="G83" s="2">
        <v>3.1932635307311998</v>
      </c>
      <c r="H83" s="2">
        <v>3.1778376102447501</v>
      </c>
      <c r="I83" s="2">
        <v>2.92954500764608E-2</v>
      </c>
      <c r="J83" s="2">
        <v>1</v>
      </c>
    </row>
    <row r="84" spans="1:10" x14ac:dyDescent="0.2">
      <c r="A84" s="1">
        <v>41189.791666666664</v>
      </c>
      <c r="B84" s="2">
        <v>49.411815643310497</v>
      </c>
      <c r="C84" s="2">
        <v>40.210357666015597</v>
      </c>
      <c r="D84" s="2">
        <v>9.2014579772949201</v>
      </c>
      <c r="E84" s="2">
        <v>3.2320005893707302</v>
      </c>
      <c r="F84" s="2">
        <v>3.2030005455017099</v>
      </c>
      <c r="G84" s="2">
        <v>3.1942059993743901</v>
      </c>
      <c r="H84" s="2">
        <v>3.1778259277343799</v>
      </c>
      <c r="I84" s="2">
        <v>2.9374502599239301E-2</v>
      </c>
      <c r="J84" s="2">
        <v>1</v>
      </c>
    </row>
    <row r="85" spans="1:10" x14ac:dyDescent="0.2">
      <c r="A85" s="1">
        <v>41189.833333333336</v>
      </c>
      <c r="B85" s="2">
        <v>49.437511444091797</v>
      </c>
      <c r="C85" s="2">
        <v>40.2322998046875</v>
      </c>
      <c r="D85" s="2">
        <v>9.2052116394043004</v>
      </c>
      <c r="E85" s="2">
        <v>3.2310004234314</v>
      </c>
      <c r="F85" s="2">
        <v>3.2030005455017099</v>
      </c>
      <c r="G85" s="2">
        <v>3.1931803226471001</v>
      </c>
      <c r="H85" s="2">
        <v>3.1777989864349401</v>
      </c>
      <c r="I85" s="2">
        <v>2.9376776888966599E-2</v>
      </c>
      <c r="J85" s="2">
        <v>1</v>
      </c>
    </row>
    <row r="86" spans="1:10" x14ac:dyDescent="0.2">
      <c r="A86" s="1">
        <v>41189.875</v>
      </c>
      <c r="B86" s="2">
        <v>49.5631294250488</v>
      </c>
      <c r="C86" s="2">
        <v>40.277664184570298</v>
      </c>
      <c r="D86" s="2">
        <v>9.2854652404785192</v>
      </c>
      <c r="E86" s="2">
        <v>3.2330005168914799</v>
      </c>
      <c r="F86" s="2">
        <v>3.20400047302246</v>
      </c>
      <c r="G86" s="2">
        <v>3.19497442245483</v>
      </c>
      <c r="H86" s="2">
        <v>3.1787352561950701</v>
      </c>
      <c r="I86" s="2">
        <v>2.9650559648871401E-2</v>
      </c>
      <c r="J86" s="2">
        <v>1</v>
      </c>
    </row>
    <row r="87" spans="1:10" x14ac:dyDescent="0.2">
      <c r="A87" s="1">
        <v>41189.916666666664</v>
      </c>
      <c r="B87" s="2">
        <v>49.686740875244098</v>
      </c>
      <c r="C87" s="2">
        <v>40.389022827148402</v>
      </c>
      <c r="D87" s="2">
        <v>9.2977180480956996</v>
      </c>
      <c r="E87" s="2">
        <v>3.2320005893707302</v>
      </c>
      <c r="F87" s="2">
        <v>3.20400047302246</v>
      </c>
      <c r="G87" s="2">
        <v>3.1938066482543901</v>
      </c>
      <c r="H87" s="2">
        <v>3.1785981655120898</v>
      </c>
      <c r="I87" s="2">
        <v>2.9679249972104998E-2</v>
      </c>
      <c r="J87" s="2">
        <v>1</v>
      </c>
    </row>
    <row r="88" spans="1:10" x14ac:dyDescent="0.2">
      <c r="A88" s="1">
        <v>41189.958333333336</v>
      </c>
      <c r="B88" s="2">
        <v>49.767879486083999</v>
      </c>
      <c r="C88" s="2">
        <v>40.424274444580099</v>
      </c>
      <c r="D88" s="2">
        <v>9.3436050415039098</v>
      </c>
      <c r="E88" s="2">
        <v>3.2310004234314</v>
      </c>
      <c r="F88" s="2">
        <v>3.2030005455017099</v>
      </c>
      <c r="G88" s="2">
        <v>3.1926999092102002</v>
      </c>
      <c r="H88" s="2">
        <v>3.17756271362305</v>
      </c>
      <c r="I88" s="2">
        <v>2.9816159978508901E-2</v>
      </c>
      <c r="J88" s="2">
        <v>1</v>
      </c>
    </row>
    <row r="89" spans="1:10" x14ac:dyDescent="0.2">
      <c r="A89" s="1">
        <v>41190</v>
      </c>
      <c r="B89" s="2">
        <v>49.869781494140597</v>
      </c>
      <c r="C89" s="2">
        <v>40.550064086914098</v>
      </c>
      <c r="D89" s="2">
        <v>9.3197174072265607</v>
      </c>
      <c r="E89" s="2">
        <v>3.2320005893707302</v>
      </c>
      <c r="F89" s="2">
        <v>3.2030005455017099</v>
      </c>
      <c r="G89" s="2">
        <v>3.1935398578643799</v>
      </c>
      <c r="H89" s="2">
        <v>3.17740726470947</v>
      </c>
      <c r="I89" s="2">
        <v>2.9748514294624301E-2</v>
      </c>
      <c r="J89" s="2">
        <v>1</v>
      </c>
    </row>
    <row r="90" spans="1:10" x14ac:dyDescent="0.2">
      <c r="A90" s="1">
        <v>41190.041666666664</v>
      </c>
      <c r="B90" s="2">
        <v>49.981643676757798</v>
      </c>
      <c r="C90" s="2">
        <v>40.557212829589801</v>
      </c>
      <c r="D90" s="2">
        <v>9.4244308471679705</v>
      </c>
      <c r="E90" s="2">
        <v>3.2320005893707302</v>
      </c>
      <c r="F90" s="2">
        <v>3.2030005455017099</v>
      </c>
      <c r="G90" s="2">
        <v>3.1933763027191202</v>
      </c>
      <c r="H90" s="2">
        <v>3.1773984432220499</v>
      </c>
      <c r="I90" s="2">
        <v>3.0079506337642701E-2</v>
      </c>
      <c r="J90" s="2">
        <v>1</v>
      </c>
    </row>
    <row r="91" spans="1:10" x14ac:dyDescent="0.2">
      <c r="A91" s="1">
        <v>41190.083333333336</v>
      </c>
      <c r="B91" s="2">
        <v>49.953086853027301</v>
      </c>
      <c r="C91" s="2">
        <v>40.633640289306598</v>
      </c>
      <c r="D91" s="2">
        <v>9.3194465637206996</v>
      </c>
      <c r="E91" s="2">
        <v>3.2310004234314</v>
      </c>
      <c r="F91" s="2">
        <v>3.2020006179809601</v>
      </c>
      <c r="G91" s="2">
        <v>3.1924297809600799</v>
      </c>
      <c r="H91" s="2">
        <v>3.1763119697570801</v>
      </c>
      <c r="I91" s="2">
        <v>2.9735334217548402E-2</v>
      </c>
      <c r="J91" s="2">
        <v>1</v>
      </c>
    </row>
    <row r="92" spans="1:10" x14ac:dyDescent="0.2">
      <c r="A92" s="1">
        <v>41190.125</v>
      </c>
      <c r="B92" s="2">
        <v>49.992984771728501</v>
      </c>
      <c r="C92" s="2">
        <v>40.630332946777301</v>
      </c>
      <c r="D92" s="2">
        <v>9.3626518249511701</v>
      </c>
      <c r="E92" s="2">
        <v>3.2310004234314</v>
      </c>
      <c r="F92" s="2">
        <v>3.2020006179809601</v>
      </c>
      <c r="G92" s="2">
        <v>3.1923713684082</v>
      </c>
      <c r="H92" s="2">
        <v>3.1763160228729199</v>
      </c>
      <c r="I92" s="2">
        <v>2.98726595938206E-2</v>
      </c>
      <c r="J92" s="2">
        <v>1</v>
      </c>
    </row>
    <row r="93" spans="1:10" x14ac:dyDescent="0.2">
      <c r="A93" s="1">
        <v>41190.166666666664</v>
      </c>
      <c r="B93" s="2">
        <v>50.022682189941399</v>
      </c>
      <c r="C93" s="2">
        <v>40.671276092529297</v>
      </c>
      <c r="D93" s="2">
        <v>9.3514060974121094</v>
      </c>
      <c r="E93" s="2">
        <v>3.2300004959106401</v>
      </c>
      <c r="F93" s="2">
        <v>3.2020006179809601</v>
      </c>
      <c r="G93" s="2">
        <v>3.1913402080535902</v>
      </c>
      <c r="H93" s="2">
        <v>3.1762652397155802</v>
      </c>
      <c r="I93" s="2">
        <v>2.9828282073140099E-2</v>
      </c>
      <c r="J93" s="2">
        <v>1</v>
      </c>
    </row>
    <row r="94" spans="1:10" x14ac:dyDescent="0.2">
      <c r="A94" s="1">
        <v>41190.208333333336</v>
      </c>
      <c r="B94" s="2">
        <v>50.055713653564503</v>
      </c>
      <c r="C94" s="2">
        <v>40.707645416259801</v>
      </c>
      <c r="D94" s="2">
        <v>9.3480682373046893</v>
      </c>
      <c r="E94" s="2">
        <v>3.2310004234314</v>
      </c>
      <c r="F94" s="2">
        <v>3.2020006179809601</v>
      </c>
      <c r="G94" s="2">
        <v>3.1922798156738299</v>
      </c>
      <c r="H94" s="2">
        <v>3.17622017860413</v>
      </c>
      <c r="I94" s="2">
        <v>2.9826859012246101E-2</v>
      </c>
      <c r="J94" s="2">
        <v>1</v>
      </c>
    </row>
    <row r="95" spans="1:10" x14ac:dyDescent="0.2">
      <c r="A95" s="1">
        <v>41190.25</v>
      </c>
      <c r="B95" s="2">
        <v>50.078323364257798</v>
      </c>
      <c r="C95" s="2">
        <v>40.739204406738303</v>
      </c>
      <c r="D95" s="2">
        <v>9.3391189575195295</v>
      </c>
      <c r="E95" s="2">
        <v>3.2320005893707302</v>
      </c>
      <c r="F95" s="2">
        <v>3.2030005455017099</v>
      </c>
      <c r="G95" s="2">
        <v>3.1932349205017099</v>
      </c>
      <c r="H95" s="2">
        <v>3.1771728992462198</v>
      </c>
      <c r="I95" s="2">
        <v>2.9806200414896001E-2</v>
      </c>
      <c r="J95" s="2">
        <v>1</v>
      </c>
    </row>
    <row r="96" spans="1:10" x14ac:dyDescent="0.2">
      <c r="A96" s="1">
        <v>41190.291666666664</v>
      </c>
      <c r="B96" s="2">
        <v>50.225959777832003</v>
      </c>
      <c r="C96" s="2">
        <v>40.770763397216797</v>
      </c>
      <c r="D96" s="2">
        <v>9.4551963806152308</v>
      </c>
      <c r="E96" s="2">
        <v>3.2300004959106401</v>
      </c>
      <c r="F96" s="2">
        <v>3.2020006179809601</v>
      </c>
      <c r="G96" s="2">
        <v>3.1910424232482901</v>
      </c>
      <c r="H96" s="2">
        <v>3.1761419773101802</v>
      </c>
      <c r="I96" s="2">
        <v>3.0157282948493999E-2</v>
      </c>
      <c r="J96" s="2">
        <v>1</v>
      </c>
    </row>
    <row r="97" spans="1:10" x14ac:dyDescent="0.2">
      <c r="A97" s="1">
        <v>41190.333333333336</v>
      </c>
      <c r="B97" s="2">
        <v>50.1203804016113</v>
      </c>
      <c r="C97" s="2">
        <v>40.845783233642599</v>
      </c>
      <c r="D97" s="2">
        <v>9.27459716796875</v>
      </c>
      <c r="E97" s="2">
        <v>3.2300004959106401</v>
      </c>
      <c r="F97" s="2">
        <v>3.20100045204163</v>
      </c>
      <c r="G97" s="2">
        <v>3.1911971569061302</v>
      </c>
      <c r="H97" s="2">
        <v>3.1750566959381099</v>
      </c>
      <c r="I97" s="2">
        <v>2.9582161456346501E-2</v>
      </c>
      <c r="J97" s="2">
        <v>1</v>
      </c>
    </row>
    <row r="98" spans="1:10" x14ac:dyDescent="0.2">
      <c r="A98" s="1">
        <v>41190.375</v>
      </c>
      <c r="B98" s="2">
        <v>50.368858337402301</v>
      </c>
      <c r="C98" s="2">
        <v>40.811714172363303</v>
      </c>
      <c r="D98" s="2">
        <v>9.5571441650390607</v>
      </c>
      <c r="E98" s="2">
        <v>3.2310004234314</v>
      </c>
      <c r="F98" s="2">
        <v>3.2020006179809601</v>
      </c>
      <c r="G98" s="2">
        <v>3.1918203830718999</v>
      </c>
      <c r="H98" s="2">
        <v>3.1760909557342498</v>
      </c>
      <c r="I98" s="2">
        <v>3.0489915981888799E-2</v>
      </c>
      <c r="J98" s="2">
        <v>1</v>
      </c>
    </row>
    <row r="99" spans="1:10" x14ac:dyDescent="0.2">
      <c r="A99" s="1">
        <v>41190.416666666664</v>
      </c>
      <c r="B99" s="2">
        <v>49.300979614257798</v>
      </c>
      <c r="C99" s="2">
        <v>40.808387756347699</v>
      </c>
      <c r="D99" s="2">
        <v>8.4925918579101598</v>
      </c>
      <c r="E99" s="2">
        <v>3.2280006408691402</v>
      </c>
      <c r="F99" s="2">
        <v>3.20000052452087</v>
      </c>
      <c r="G99" s="2">
        <v>3.1904132366180402</v>
      </c>
      <c r="H99" s="2">
        <v>3.17411136627197</v>
      </c>
      <c r="I99" s="2">
        <v>2.7080338448286102E-2</v>
      </c>
      <c r="J99" s="2">
        <v>1</v>
      </c>
    </row>
    <row r="100" spans="1:10" x14ac:dyDescent="0.2">
      <c r="A100" s="1">
        <v>41190.458333333336</v>
      </c>
      <c r="B100" s="2">
        <v>48.291694641113303</v>
      </c>
      <c r="C100" s="2">
        <v>39.8167533874512</v>
      </c>
      <c r="D100" s="2">
        <v>8.4749412536621094</v>
      </c>
      <c r="E100" s="2">
        <v>3.2250006198883101</v>
      </c>
      <c r="F100" s="2">
        <v>3.1980004310607901</v>
      </c>
      <c r="G100" s="2">
        <v>3.1888947486877401</v>
      </c>
      <c r="H100" s="2">
        <v>3.1733460426330602</v>
      </c>
      <c r="I100" s="2">
        <v>2.7009665966033901E-2</v>
      </c>
      <c r="J100" s="2">
        <v>1</v>
      </c>
    </row>
    <row r="101" spans="1:10" x14ac:dyDescent="0.2">
      <c r="A101" s="1">
        <v>41190.5</v>
      </c>
      <c r="B101" s="2">
        <v>48.079925537109403</v>
      </c>
      <c r="C101" s="2">
        <v>39.6430053710937</v>
      </c>
      <c r="D101" s="2">
        <v>8.4369201660156197</v>
      </c>
      <c r="E101" s="2">
        <v>3.2030005455017099</v>
      </c>
      <c r="F101" s="2">
        <v>3.1760005950927699</v>
      </c>
      <c r="G101" s="2">
        <v>3.1674396991729701</v>
      </c>
      <c r="H101" s="2">
        <v>3.1517252922058101</v>
      </c>
      <c r="I101" s="2">
        <v>2.6706179603934298E-2</v>
      </c>
      <c r="J101" s="2">
        <v>1</v>
      </c>
    </row>
    <row r="102" spans="1:10" x14ac:dyDescent="0.2">
      <c r="A102" s="1">
        <v>41190.541666666664</v>
      </c>
      <c r="B102" s="2">
        <v>47.194961547851598</v>
      </c>
      <c r="C102" s="2">
        <v>39.266437530517599</v>
      </c>
      <c r="D102" s="2">
        <v>7.9285240173339799</v>
      </c>
      <c r="E102" s="2">
        <v>3.1960005760192902</v>
      </c>
      <c r="F102" s="2">
        <v>3.1680004596710201</v>
      </c>
      <c r="G102" s="2">
        <v>3.1617524623870801</v>
      </c>
      <c r="H102" s="2">
        <v>3.14423704147339</v>
      </c>
      <c r="I102" s="2">
        <v>2.50506419688463E-2</v>
      </c>
      <c r="J102" s="2">
        <v>1</v>
      </c>
    </row>
    <row r="103" spans="1:10" x14ac:dyDescent="0.2">
      <c r="A103" s="1">
        <v>41190.583333333336</v>
      </c>
      <c r="B103" s="2">
        <v>46.393283843994098</v>
      </c>
      <c r="C103" s="2">
        <v>38.704399108886697</v>
      </c>
      <c r="D103" s="2">
        <v>7.6888847351074201</v>
      </c>
      <c r="E103" s="2">
        <v>3.1950004100799601</v>
      </c>
      <c r="F103" s="2">
        <v>3.1670005321502699</v>
      </c>
      <c r="G103" s="2">
        <v>3.1618664264678999</v>
      </c>
      <c r="H103" s="2">
        <v>3.1439106464386</v>
      </c>
      <c r="I103" s="2">
        <v>2.4293879047036199E-2</v>
      </c>
      <c r="J103" s="2">
        <v>1</v>
      </c>
    </row>
    <row r="104" spans="1:10" x14ac:dyDescent="0.2">
      <c r="A104" s="1">
        <v>41190.625</v>
      </c>
      <c r="B104" s="2">
        <v>46.226715087890597</v>
      </c>
      <c r="C104" s="2">
        <v>38.420211791992202</v>
      </c>
      <c r="D104" s="2">
        <v>7.8065032958984402</v>
      </c>
      <c r="E104" s="2">
        <v>3.1950004100799601</v>
      </c>
      <c r="F104" s="2">
        <v>3.16500043869019</v>
      </c>
      <c r="G104" s="2">
        <v>3.1620941162109402</v>
      </c>
      <c r="H104" s="2">
        <v>3.1422588825225799</v>
      </c>
      <c r="I104" s="2">
        <v>2.4666618555784201E-2</v>
      </c>
      <c r="J104" s="2">
        <v>1</v>
      </c>
    </row>
    <row r="105" spans="1:10" x14ac:dyDescent="0.2">
      <c r="A105" s="1">
        <v>41190.666666666664</v>
      </c>
      <c r="B105" s="2">
        <v>46.080120086669901</v>
      </c>
      <c r="C105" s="2">
        <v>38.340702056884801</v>
      </c>
      <c r="D105" s="2">
        <v>7.7394180297851598</v>
      </c>
      <c r="E105" s="2">
        <v>3.1940004825592001</v>
      </c>
      <c r="F105" s="2">
        <v>3.16400051116943</v>
      </c>
      <c r="G105" s="2">
        <v>3.1613039970397998</v>
      </c>
      <c r="H105" s="2">
        <v>3.1413590908050502</v>
      </c>
      <c r="I105" s="2">
        <v>2.4447770789265601E-2</v>
      </c>
      <c r="J105" s="2">
        <v>1</v>
      </c>
    </row>
    <row r="106" spans="1:10" x14ac:dyDescent="0.2">
      <c r="A106" s="1">
        <v>41190.708333333336</v>
      </c>
      <c r="B106" s="2">
        <v>45.658458709716797</v>
      </c>
      <c r="C106" s="2">
        <v>38.108467102050803</v>
      </c>
      <c r="D106" s="2">
        <v>7.5499916076660201</v>
      </c>
      <c r="E106" s="2">
        <v>3.1940004825592001</v>
      </c>
      <c r="F106" s="2">
        <v>3.16400051116943</v>
      </c>
      <c r="G106" s="2">
        <v>3.16187572479248</v>
      </c>
      <c r="H106" s="2">
        <v>3.14162969589233</v>
      </c>
      <c r="I106" s="2">
        <v>2.3854434490203899E-2</v>
      </c>
      <c r="J106" s="2">
        <v>1</v>
      </c>
    </row>
    <row r="107" spans="1:10" x14ac:dyDescent="0.2">
      <c r="A107" s="1">
        <v>41190.75</v>
      </c>
      <c r="B107" s="2">
        <v>45.723709106445298</v>
      </c>
      <c r="C107" s="2">
        <v>38.107383728027301</v>
      </c>
      <c r="D107" s="2">
        <v>7.6163253784179696</v>
      </c>
      <c r="E107" s="2">
        <v>3.1930005550384499</v>
      </c>
      <c r="F107" s="2">
        <v>3.1630005836486799</v>
      </c>
      <c r="G107" s="2">
        <v>3.1607975959777801</v>
      </c>
      <c r="H107" s="2">
        <v>3.1406381130218501</v>
      </c>
      <c r="I107" s="2">
        <v>2.4055462330579799E-2</v>
      </c>
      <c r="J107" s="2">
        <v>1</v>
      </c>
    </row>
    <row r="108" spans="1:10" x14ac:dyDescent="0.2">
      <c r="A108" s="1">
        <v>41190.791666666664</v>
      </c>
      <c r="B108" s="2">
        <v>45.512622833252003</v>
      </c>
      <c r="C108" s="2">
        <v>38.015804290771499</v>
      </c>
      <c r="D108" s="2">
        <v>7.4968185424804696</v>
      </c>
      <c r="E108" s="2">
        <v>3.1950004100799601</v>
      </c>
      <c r="F108" s="2">
        <v>3.1630005836486799</v>
      </c>
      <c r="G108" s="2">
        <v>3.1630623340606698</v>
      </c>
      <c r="H108" s="2">
        <v>3.1407444477081299</v>
      </c>
      <c r="I108" s="2">
        <v>2.3695163428783399E-2</v>
      </c>
      <c r="J108" s="2">
        <v>1</v>
      </c>
    </row>
    <row r="109" spans="1:10" x14ac:dyDescent="0.2">
      <c r="A109" s="1">
        <v>41190.833333333336</v>
      </c>
      <c r="B109" s="2">
        <v>45.508655548095703</v>
      </c>
      <c r="C109" s="2">
        <v>37.938400268554702</v>
      </c>
      <c r="D109" s="2">
        <v>7.5702552795410201</v>
      </c>
      <c r="E109" s="2">
        <v>3.1990005970001198</v>
      </c>
      <c r="F109" s="2">
        <v>3.1670005321502699</v>
      </c>
      <c r="G109" s="2">
        <v>3.1670279502868701</v>
      </c>
      <c r="H109" s="2">
        <v>3.1448061466217001</v>
      </c>
      <c r="I109" s="2">
        <v>2.3957308381795901E-2</v>
      </c>
      <c r="J109" s="2">
        <v>1</v>
      </c>
    </row>
    <row r="110" spans="1:10" x14ac:dyDescent="0.2">
      <c r="A110" s="1">
        <v>41190.875</v>
      </c>
      <c r="B110" s="2">
        <v>45.570587158203097</v>
      </c>
      <c r="C110" s="2">
        <v>37.948219299316399</v>
      </c>
      <c r="D110" s="2">
        <v>7.6223678588867196</v>
      </c>
      <c r="E110" s="2">
        <v>3.1960005760192902</v>
      </c>
      <c r="F110" s="2">
        <v>3.1670005321502699</v>
      </c>
      <c r="G110" s="2">
        <v>3.1639742851257302</v>
      </c>
      <c r="H110" s="2">
        <v>3.1447947025299099</v>
      </c>
      <c r="I110" s="2">
        <v>2.40986179560423E-2</v>
      </c>
      <c r="J110" s="2">
        <v>1</v>
      </c>
    </row>
    <row r="111" spans="1:10" x14ac:dyDescent="0.2">
      <c r="A111" s="1">
        <v>41190.916666666664</v>
      </c>
      <c r="B111" s="2">
        <v>45.884780883789098</v>
      </c>
      <c r="C111" s="2">
        <v>38.046886444091797</v>
      </c>
      <c r="D111" s="2">
        <v>7.8378944396972701</v>
      </c>
      <c r="E111" s="2">
        <v>3.19700050354004</v>
      </c>
      <c r="F111" s="2">
        <v>3.1670005321502699</v>
      </c>
      <c r="G111" s="2">
        <v>3.1645388603210498</v>
      </c>
      <c r="H111" s="2">
        <v>3.1446802616119398</v>
      </c>
      <c r="I111" s="2">
        <v>2.4784401059150699E-2</v>
      </c>
      <c r="J111" s="2">
        <v>1</v>
      </c>
    </row>
    <row r="112" spans="1:10" x14ac:dyDescent="0.2">
      <c r="A112" s="1">
        <v>41190.958333333336</v>
      </c>
      <c r="B112" s="2">
        <v>45.705615997314503</v>
      </c>
      <c r="C112" s="2">
        <v>38.069515228271499</v>
      </c>
      <c r="D112" s="2">
        <v>7.6361007690429696</v>
      </c>
      <c r="E112" s="2">
        <v>3.1960005760192902</v>
      </c>
      <c r="F112" s="2">
        <v>3.1680004596710201</v>
      </c>
      <c r="G112" s="2">
        <v>3.1637918949127202</v>
      </c>
      <c r="H112" s="2">
        <v>3.1456465721130402</v>
      </c>
      <c r="I112" s="2">
        <v>2.41381395608187E-2</v>
      </c>
      <c r="J112" s="2">
        <v>1</v>
      </c>
    </row>
    <row r="113" spans="1:10" x14ac:dyDescent="0.2">
      <c r="A113" s="1">
        <v>41191</v>
      </c>
      <c r="B113" s="2">
        <v>45.965099334716797</v>
      </c>
      <c r="C113" s="2">
        <v>38.081569671630902</v>
      </c>
      <c r="D113" s="2">
        <v>7.8835296630859402</v>
      </c>
      <c r="E113" s="2">
        <v>3.1980004310607901</v>
      </c>
      <c r="F113" s="2">
        <v>3.1700005531311</v>
      </c>
      <c r="G113" s="2">
        <v>3.1654193401336701</v>
      </c>
      <c r="H113" s="2">
        <v>3.1476187705993701</v>
      </c>
      <c r="I113" s="2">
        <v>2.4935364723205601E-2</v>
      </c>
      <c r="J113" s="2">
        <v>1</v>
      </c>
    </row>
    <row r="114" spans="1:10" x14ac:dyDescent="0.2">
      <c r="A114" s="1">
        <v>41191.041666666664</v>
      </c>
      <c r="B114" s="2">
        <v>45.952812194824197</v>
      </c>
      <c r="C114" s="2">
        <v>38.171520233154297</v>
      </c>
      <c r="D114" s="2">
        <v>7.7812919616699201</v>
      </c>
      <c r="E114" s="2">
        <v>3.1960005760192902</v>
      </c>
      <c r="F114" s="2">
        <v>3.1710004806518599</v>
      </c>
      <c r="G114" s="2">
        <v>3.1634566783904998</v>
      </c>
      <c r="H114" s="2">
        <v>3.1485066413879399</v>
      </c>
      <c r="I114" s="2">
        <v>2.4597777053713799E-2</v>
      </c>
      <c r="J114" s="2">
        <v>1</v>
      </c>
    </row>
    <row r="115" spans="1:10" x14ac:dyDescent="0.2">
      <c r="A115" s="1">
        <v>41191.083333333336</v>
      </c>
      <c r="B115" s="2">
        <v>45.991561889648402</v>
      </c>
      <c r="C115" s="2">
        <v>38.1314506530762</v>
      </c>
      <c r="D115" s="2">
        <v>7.8601112365722701</v>
      </c>
      <c r="E115" s="2">
        <v>3.1960005760192902</v>
      </c>
      <c r="F115" s="2">
        <v>3.1700005531311</v>
      </c>
      <c r="G115" s="2">
        <v>3.1634042263031001</v>
      </c>
      <c r="H115" s="2">
        <v>3.14756059646606</v>
      </c>
      <c r="I115" s="2">
        <v>2.4845542386174198E-2</v>
      </c>
      <c r="J115" s="2">
        <v>1</v>
      </c>
    </row>
    <row r="116" spans="1:10" x14ac:dyDescent="0.2">
      <c r="A116" s="1">
        <v>41191.125</v>
      </c>
      <c r="B116" s="2">
        <v>46.097682952880902</v>
      </c>
      <c r="C116" s="2">
        <v>38.184192657470703</v>
      </c>
      <c r="D116" s="2">
        <v>7.9134902954101598</v>
      </c>
      <c r="E116" s="2">
        <v>3.19700050354004</v>
      </c>
      <c r="F116" s="2">
        <v>3.1720004081726101</v>
      </c>
      <c r="G116" s="2">
        <v>3.1642494201660201</v>
      </c>
      <c r="H116" s="2">
        <v>3.1494846343994101</v>
      </c>
      <c r="I116" s="2">
        <v>2.5021621957421299E-2</v>
      </c>
      <c r="J116" s="2">
        <v>1</v>
      </c>
    </row>
    <row r="117" spans="1:10" x14ac:dyDescent="0.2">
      <c r="A117" s="1">
        <v>41191.166666666664</v>
      </c>
      <c r="B117" s="2">
        <v>46.1201782226562</v>
      </c>
      <c r="C117" s="2">
        <v>38.232597351074197</v>
      </c>
      <c r="D117" s="2">
        <v>7.8875808715820304</v>
      </c>
      <c r="E117" s="2">
        <v>3.1960005760192902</v>
      </c>
      <c r="F117" s="2">
        <v>3.1710004806518599</v>
      </c>
      <c r="G117" s="2">
        <v>3.16322898864746</v>
      </c>
      <c r="H117" s="2">
        <v>3.1484353542327899</v>
      </c>
      <c r="I117" s="2">
        <v>2.4930918589234401E-2</v>
      </c>
      <c r="J117" s="2">
        <v>1</v>
      </c>
    </row>
    <row r="118" spans="1:10" x14ac:dyDescent="0.2">
      <c r="A118" s="1">
        <v>41191.208333333336</v>
      </c>
      <c r="B118" s="2">
        <v>46.154830932617202</v>
      </c>
      <c r="C118" s="2">
        <v>38.221843719482401</v>
      </c>
      <c r="D118" s="2">
        <v>7.9329872131347701</v>
      </c>
      <c r="E118" s="2">
        <v>3.1980004310607901</v>
      </c>
      <c r="F118" s="2">
        <v>3.1730005741119398</v>
      </c>
      <c r="G118" s="2">
        <v>3.1651611328125</v>
      </c>
      <c r="H118" s="2">
        <v>3.15043377876282</v>
      </c>
      <c r="I118" s="2">
        <v>2.5090349838137599E-2</v>
      </c>
      <c r="J118" s="2">
        <v>1</v>
      </c>
    </row>
    <row r="119" spans="1:10" x14ac:dyDescent="0.2">
      <c r="A119" s="1">
        <v>41191.25</v>
      </c>
      <c r="B119" s="2">
        <v>46.320960998535199</v>
      </c>
      <c r="C119" s="2">
        <v>38.253734588622997</v>
      </c>
      <c r="D119" s="2">
        <v>8.0672264099121094</v>
      </c>
      <c r="E119" s="2">
        <v>3.19700050354004</v>
      </c>
      <c r="F119" s="2">
        <v>3.1720004081726101</v>
      </c>
      <c r="G119" s="2">
        <v>3.1639447212219198</v>
      </c>
      <c r="H119" s="2">
        <v>3.14940333366394</v>
      </c>
      <c r="I119" s="2">
        <v>2.5503976270556498E-2</v>
      </c>
      <c r="J119" s="2">
        <v>1</v>
      </c>
    </row>
    <row r="120" spans="1:10" x14ac:dyDescent="0.2">
      <c r="A120" s="1">
        <v>41191.291666666664</v>
      </c>
      <c r="B120" s="2">
        <v>46.440967559814503</v>
      </c>
      <c r="C120" s="2">
        <v>38.429775238037102</v>
      </c>
      <c r="D120" s="2">
        <v>8.0111923217773402</v>
      </c>
      <c r="E120" s="2">
        <v>3.19700050354004</v>
      </c>
      <c r="F120" s="2">
        <v>3.1720004081726101</v>
      </c>
      <c r="G120" s="2">
        <v>3.1637804508209202</v>
      </c>
      <c r="H120" s="2">
        <v>3.1491973400115998</v>
      </c>
      <c r="I120" s="2">
        <v>2.5327803567051901E-2</v>
      </c>
      <c r="J120" s="2">
        <v>1</v>
      </c>
    </row>
    <row r="121" spans="1:10" x14ac:dyDescent="0.2">
      <c r="A121" s="1">
        <v>41191.333333333336</v>
      </c>
      <c r="B121" s="2">
        <v>46.469692230224602</v>
      </c>
      <c r="C121" s="2">
        <v>38.346473693847699</v>
      </c>
      <c r="D121" s="2">
        <v>8.1232185363769496</v>
      </c>
      <c r="E121" s="2">
        <v>3.1990005970001198</v>
      </c>
      <c r="F121" s="2">
        <v>3.1750004291534402</v>
      </c>
      <c r="G121" s="2">
        <v>3.16572046279907</v>
      </c>
      <c r="H121" s="2">
        <v>3.1522734165191602</v>
      </c>
      <c r="I121" s="2">
        <v>2.5697201490402201E-2</v>
      </c>
      <c r="J121" s="2">
        <v>1</v>
      </c>
    </row>
    <row r="122" spans="1:10" x14ac:dyDescent="0.2">
      <c r="A122" s="1">
        <v>41191.375</v>
      </c>
      <c r="B122" s="2">
        <v>46.4750785827637</v>
      </c>
      <c r="C122" s="2">
        <v>38.309135437011697</v>
      </c>
      <c r="D122" s="2">
        <v>8.1659431457519496</v>
      </c>
      <c r="E122" s="2">
        <v>3.1940004825592001</v>
      </c>
      <c r="F122" s="2">
        <v>3.1700005531311</v>
      </c>
      <c r="G122" s="2">
        <v>3.1607649326324498</v>
      </c>
      <c r="H122" s="2">
        <v>3.1473529338836701</v>
      </c>
      <c r="I122" s="2">
        <v>2.5791026651859301E-2</v>
      </c>
      <c r="J122" s="2">
        <v>1</v>
      </c>
    </row>
    <row r="123" spans="1:10" x14ac:dyDescent="0.2">
      <c r="A123" s="1">
        <v>41191.416666666664</v>
      </c>
      <c r="B123" s="2">
        <v>46.419227600097699</v>
      </c>
      <c r="C123" s="2">
        <v>38.251522064208999</v>
      </c>
      <c r="D123" s="2">
        <v>8.1677055358886701</v>
      </c>
      <c r="E123" s="2">
        <v>3.1930005550384499</v>
      </c>
      <c r="F123" s="2">
        <v>3.1680004596710201</v>
      </c>
      <c r="G123" s="2">
        <v>3.15985178947449</v>
      </c>
      <c r="H123" s="2">
        <v>3.1454346179962198</v>
      </c>
      <c r="I123" s="2">
        <v>2.5788895785808601E-2</v>
      </c>
      <c r="J123" s="2">
        <v>1</v>
      </c>
    </row>
    <row r="124" spans="1:10" x14ac:dyDescent="0.2">
      <c r="A124" s="1">
        <v>41191.458333333336</v>
      </c>
      <c r="B124" s="2">
        <v>46.267604827880902</v>
      </c>
      <c r="C124" s="2">
        <v>38.193283081054702</v>
      </c>
      <c r="D124" s="2">
        <v>8.0743217468261701</v>
      </c>
      <c r="E124" s="2">
        <v>3.1950004100799601</v>
      </c>
      <c r="F124" s="2">
        <v>3.1720004081726101</v>
      </c>
      <c r="G124" s="2">
        <v>3.16203832626343</v>
      </c>
      <c r="H124" s="2">
        <v>3.14947414398193</v>
      </c>
      <c r="I124" s="2">
        <v>2.55123935639858E-2</v>
      </c>
      <c r="J124" s="2">
        <v>1</v>
      </c>
    </row>
    <row r="125" spans="1:10" x14ac:dyDescent="0.2">
      <c r="A125" s="1">
        <v>41191.5</v>
      </c>
      <c r="B125" s="2">
        <v>46.105194091796903</v>
      </c>
      <c r="C125" s="2">
        <v>38.249305725097699</v>
      </c>
      <c r="D125" s="2">
        <v>7.8558883666992196</v>
      </c>
      <c r="E125" s="2">
        <v>3.19700050354004</v>
      </c>
      <c r="F125" s="2">
        <v>3.1730005741119398</v>
      </c>
      <c r="G125" s="2">
        <v>3.1642391681671098</v>
      </c>
      <c r="H125" s="2">
        <v>3.15040183067322</v>
      </c>
      <c r="I125" s="2">
        <v>2.48398762196302E-2</v>
      </c>
      <c r="J125" s="2">
        <v>1</v>
      </c>
    </row>
    <row r="126" spans="1:10" x14ac:dyDescent="0.2">
      <c r="A126" s="1">
        <v>41191.541666666664</v>
      </c>
      <c r="B126" s="2">
        <v>45.909416198730497</v>
      </c>
      <c r="C126" s="2">
        <v>38.149021148681598</v>
      </c>
      <c r="D126" s="2">
        <v>7.7603950500488299</v>
      </c>
      <c r="E126" s="2">
        <v>3.1960005760192902</v>
      </c>
      <c r="F126" s="2">
        <v>3.1730005741119398</v>
      </c>
      <c r="G126" s="2">
        <v>3.1635155677795401</v>
      </c>
      <c r="H126" s="2">
        <v>3.1505188941955602</v>
      </c>
      <c r="I126" s="2">
        <v>2.4530718103051199E-2</v>
      </c>
      <c r="J126" s="2">
        <v>1</v>
      </c>
    </row>
    <row r="127" spans="1:10" x14ac:dyDescent="0.2">
      <c r="A127" s="1">
        <v>41191.583333333336</v>
      </c>
      <c r="B127" s="2">
        <v>45.766258239746101</v>
      </c>
      <c r="C127" s="2">
        <v>38.041961669921903</v>
      </c>
      <c r="D127" s="2">
        <v>7.7242965698242196</v>
      </c>
      <c r="E127" s="2">
        <v>3.1980004310607901</v>
      </c>
      <c r="F127" s="2">
        <v>3.1750004291534402</v>
      </c>
      <c r="G127" s="2">
        <v>3.16568946838379</v>
      </c>
      <c r="H127" s="2">
        <v>3.1526293754577601</v>
      </c>
      <c r="I127" s="2">
        <v>2.44335513561964E-2</v>
      </c>
      <c r="J127" s="2">
        <v>1</v>
      </c>
    </row>
    <row r="128" spans="1:10" x14ac:dyDescent="0.2">
      <c r="A128" s="1">
        <v>41191.625</v>
      </c>
      <c r="B128" s="2">
        <v>45.672641754150398</v>
      </c>
      <c r="C128" s="2">
        <v>38.037052154541001</v>
      </c>
      <c r="D128" s="2">
        <v>7.6355895996093697</v>
      </c>
      <c r="E128" s="2">
        <v>3.21400046348572</v>
      </c>
      <c r="F128" s="2">
        <v>3.19100046157837</v>
      </c>
      <c r="G128" s="2">
        <v>3.1816551685333301</v>
      </c>
      <c r="H128" s="2">
        <v>3.1685223579406698</v>
      </c>
      <c r="I128" s="2">
        <v>2.4274902418255799E-2</v>
      </c>
      <c r="J128" s="2">
        <v>1</v>
      </c>
    </row>
    <row r="129" spans="1:10" x14ac:dyDescent="0.2">
      <c r="A129" s="1">
        <v>41191.666666666664</v>
      </c>
      <c r="B129" s="2">
        <v>45.582309722900398</v>
      </c>
      <c r="C129" s="2">
        <v>38.1197319030762</v>
      </c>
      <c r="D129" s="2">
        <v>7.4625778198242196</v>
      </c>
      <c r="E129" s="2">
        <v>3.2960004806518599</v>
      </c>
      <c r="F129" s="2">
        <v>3.27200055122375</v>
      </c>
      <c r="G129" s="2">
        <v>3.2629559040069598</v>
      </c>
      <c r="H129" s="2">
        <v>3.2488527297973602</v>
      </c>
      <c r="I129" s="2">
        <v>2.4330180138349498E-2</v>
      </c>
      <c r="J129" s="2">
        <v>1</v>
      </c>
    </row>
    <row r="130" spans="1:10" x14ac:dyDescent="0.2">
      <c r="A130" s="1">
        <v>41191.708333333336</v>
      </c>
      <c r="B130" s="2">
        <v>45.582286834716797</v>
      </c>
      <c r="C130" s="2">
        <v>38.068267822265597</v>
      </c>
      <c r="D130" s="2">
        <v>7.5140190124511701</v>
      </c>
      <c r="E130" s="2">
        <v>3.2060005664825399</v>
      </c>
      <c r="F130" s="2">
        <v>3.1820006370544398</v>
      </c>
      <c r="G130" s="2">
        <v>3.1738581657409699</v>
      </c>
      <c r="H130" s="2">
        <v>3.1595494747161901</v>
      </c>
      <c r="I130" s="2">
        <v>2.3829270154237699E-2</v>
      </c>
      <c r="J130" s="2">
        <v>1</v>
      </c>
    </row>
    <row r="131" spans="1:10" x14ac:dyDescent="0.2">
      <c r="A131" s="1">
        <v>41191.75</v>
      </c>
      <c r="B131" s="2">
        <v>45.940185546875</v>
      </c>
      <c r="C131" s="2">
        <v>38.195499420166001</v>
      </c>
      <c r="D131" s="2">
        <v>7.7446861267089799</v>
      </c>
      <c r="E131" s="2">
        <v>3.2020006179809601</v>
      </c>
      <c r="F131" s="2">
        <v>3.1770005226135298</v>
      </c>
      <c r="G131" s="2">
        <v>3.1694128513336199</v>
      </c>
      <c r="H131" s="2">
        <v>3.1544361114502002</v>
      </c>
      <c r="I131" s="2">
        <v>2.4526789784431499E-2</v>
      </c>
      <c r="J131" s="2">
        <v>1</v>
      </c>
    </row>
    <row r="132" spans="1:10" x14ac:dyDescent="0.2">
      <c r="A132" s="1">
        <v>41191.791666666664</v>
      </c>
      <c r="B132" s="2">
        <v>45.984909057617202</v>
      </c>
      <c r="C132" s="2">
        <v>38.316009521484403</v>
      </c>
      <c r="D132" s="2">
        <v>7.6688995361328098</v>
      </c>
      <c r="E132" s="2">
        <v>3.2020006179809601</v>
      </c>
      <c r="F132" s="2">
        <v>3.17800045013428</v>
      </c>
      <c r="G132" s="2">
        <v>3.1693520545959499</v>
      </c>
      <c r="H132" s="2">
        <v>3.1552877426147501</v>
      </c>
      <c r="I132" s="2">
        <v>2.42879241704941E-2</v>
      </c>
      <c r="J132" s="2">
        <v>1</v>
      </c>
    </row>
    <row r="133" spans="1:10" x14ac:dyDescent="0.2">
      <c r="A133" s="1">
        <v>41191.833333333336</v>
      </c>
      <c r="B133" s="2">
        <v>46.125431060791001</v>
      </c>
      <c r="C133" s="2">
        <v>38.374641418457003</v>
      </c>
      <c r="D133" s="2">
        <v>7.7507896423339799</v>
      </c>
      <c r="E133" s="2">
        <v>3.2030005455017099</v>
      </c>
      <c r="F133" s="2">
        <v>3.17800045013428</v>
      </c>
      <c r="G133" s="2">
        <v>3.1701500415802002</v>
      </c>
      <c r="H133" s="2">
        <v>3.15521907806396</v>
      </c>
      <c r="I133" s="2">
        <v>2.45522856712341E-2</v>
      </c>
      <c r="J133" s="2">
        <v>1</v>
      </c>
    </row>
    <row r="134" spans="1:10" x14ac:dyDescent="0.2">
      <c r="A134" s="1">
        <v>41191.875</v>
      </c>
      <c r="B134" s="2">
        <v>46.659339904785199</v>
      </c>
      <c r="C134" s="2">
        <v>38.5447387695313</v>
      </c>
      <c r="D134" s="2">
        <v>8.1146011352539098</v>
      </c>
      <c r="E134" s="2">
        <v>3.2020006179809601</v>
      </c>
      <c r="F134" s="2">
        <v>3.17800045013428</v>
      </c>
      <c r="G134" s="2">
        <v>3.16842865943909</v>
      </c>
      <c r="H134" s="2">
        <v>3.15501880645752</v>
      </c>
      <c r="I134" s="2">
        <v>2.5691667571663902E-2</v>
      </c>
      <c r="J134" s="2">
        <v>1</v>
      </c>
    </row>
    <row r="135" spans="1:10" x14ac:dyDescent="0.2">
      <c r="A135" s="1">
        <v>41191.916666666664</v>
      </c>
      <c r="B135" s="2">
        <v>46.901435852050803</v>
      </c>
      <c r="C135" s="2">
        <v>38.841812133789098</v>
      </c>
      <c r="D135" s="2">
        <v>8.0596237182617205</v>
      </c>
      <c r="E135" s="2">
        <v>3.2030005455017099</v>
      </c>
      <c r="F135" s="2">
        <v>3.1770005226135298</v>
      </c>
      <c r="G135" s="2">
        <v>3.1690840721130402</v>
      </c>
      <c r="H135" s="2">
        <v>3.1536750793457</v>
      </c>
      <c r="I135" s="2">
        <v>2.5523863732814799E-2</v>
      </c>
      <c r="J135" s="2">
        <v>1</v>
      </c>
    </row>
    <row r="136" spans="1:10" x14ac:dyDescent="0.2">
      <c r="A136" s="1">
        <v>41191.958333333336</v>
      </c>
      <c r="B136" s="2">
        <v>47.179157257080099</v>
      </c>
      <c r="C136" s="2">
        <v>38.955020904541001</v>
      </c>
      <c r="D136" s="2">
        <v>8.2241363525390607</v>
      </c>
      <c r="E136" s="2">
        <v>3.2030005455017099</v>
      </c>
      <c r="F136" s="2">
        <v>3.1770005226135298</v>
      </c>
      <c r="G136" s="2">
        <v>3.1686992645263699</v>
      </c>
      <c r="H136" s="2">
        <v>3.1535408496856698</v>
      </c>
      <c r="I136" s="2">
        <v>2.6040991768240901E-2</v>
      </c>
      <c r="J136" s="2">
        <v>1</v>
      </c>
    </row>
    <row r="137" spans="1:10" x14ac:dyDescent="0.2">
      <c r="A137" s="1">
        <v>41192</v>
      </c>
      <c r="B137" s="2">
        <v>47.141918182372997</v>
      </c>
      <c r="C137" s="2">
        <v>39.123172760009801</v>
      </c>
      <c r="D137" s="2">
        <v>8.0187454223632795</v>
      </c>
      <c r="E137" s="2">
        <v>3.2030005455017099</v>
      </c>
      <c r="F137" s="2">
        <v>3.17800045013428</v>
      </c>
      <c r="G137" s="2">
        <v>3.16875100135803</v>
      </c>
      <c r="H137" s="2">
        <v>3.1543331146240199</v>
      </c>
      <c r="I137" s="2">
        <v>2.53911893814802E-2</v>
      </c>
      <c r="J137" s="2">
        <v>1</v>
      </c>
    </row>
    <row r="138" spans="1:10" x14ac:dyDescent="0.2">
      <c r="A138" s="1">
        <v>41192.041666666664</v>
      </c>
      <c r="B138" s="2">
        <v>47.275169372558601</v>
      </c>
      <c r="C138" s="2">
        <v>39.081478118896499</v>
      </c>
      <c r="D138" s="2">
        <v>8.1936912536621094</v>
      </c>
      <c r="E138" s="2">
        <v>3.2020006179809601</v>
      </c>
      <c r="F138" s="2">
        <v>3.1770005226135298</v>
      </c>
      <c r="G138" s="2">
        <v>3.1675765514373802</v>
      </c>
      <c r="H138" s="2">
        <v>3.1533904075622599</v>
      </c>
      <c r="I138" s="2">
        <v>2.5936963036656401E-2</v>
      </c>
      <c r="J138" s="2">
        <v>1</v>
      </c>
    </row>
    <row r="139" spans="1:10" x14ac:dyDescent="0.2">
      <c r="A139" s="1">
        <v>41192.083333333336</v>
      </c>
      <c r="B139" s="2">
        <v>47.194694519042997</v>
      </c>
      <c r="C139" s="2">
        <v>39.145919799804702</v>
      </c>
      <c r="D139" s="2">
        <v>8.0487747192382795</v>
      </c>
      <c r="E139" s="2">
        <v>3.2020006179809601</v>
      </c>
      <c r="F139" s="2">
        <v>3.1750004291534402</v>
      </c>
      <c r="G139" s="2">
        <v>3.1676883697509801</v>
      </c>
      <c r="H139" s="2">
        <v>3.15132832527161</v>
      </c>
      <c r="I139" s="2">
        <v>2.5478830561041801E-2</v>
      </c>
      <c r="J139" s="2">
        <v>1</v>
      </c>
    </row>
    <row r="140" spans="1:10" x14ac:dyDescent="0.2">
      <c r="A140" s="1">
        <v>41192.125</v>
      </c>
      <c r="B140" s="2">
        <v>47.117301940917997</v>
      </c>
      <c r="C140" s="2">
        <v>39.114639282226598</v>
      </c>
      <c r="D140" s="2">
        <v>8.0026626586914098</v>
      </c>
      <c r="E140" s="2">
        <v>3.2020006179809601</v>
      </c>
      <c r="F140" s="2">
        <v>3.1750004291534402</v>
      </c>
      <c r="G140" s="2">
        <v>3.16779589653015</v>
      </c>
      <c r="H140" s="2">
        <v>3.1513657569885298</v>
      </c>
      <c r="I140" s="2">
        <v>2.5332797318697E-2</v>
      </c>
      <c r="J140" s="2">
        <v>1</v>
      </c>
    </row>
    <row r="141" spans="1:10" x14ac:dyDescent="0.2">
      <c r="A141" s="1">
        <v>41192.166666666664</v>
      </c>
      <c r="B141" s="2">
        <v>47.006481170654297</v>
      </c>
      <c r="C141" s="2">
        <v>39.050350189208999</v>
      </c>
      <c r="D141" s="2">
        <v>7.9561309814453098</v>
      </c>
      <c r="E141" s="2">
        <v>3.20100045204163</v>
      </c>
      <c r="F141" s="2">
        <v>3.17400050163269</v>
      </c>
      <c r="G141" s="2">
        <v>3.16695976257324</v>
      </c>
      <c r="H141" s="2">
        <v>3.1504495143890399</v>
      </c>
      <c r="I141" s="2">
        <v>2.5179767981171601E-2</v>
      </c>
      <c r="J141" s="2">
        <v>1</v>
      </c>
    </row>
    <row r="142" spans="1:10" x14ac:dyDescent="0.2">
      <c r="A142" s="1">
        <v>41192.208333333336</v>
      </c>
      <c r="B142" s="2">
        <v>46.976150512695298</v>
      </c>
      <c r="C142" s="2">
        <v>38.9935302734375</v>
      </c>
      <c r="D142" s="2">
        <v>7.9826202392578098</v>
      </c>
      <c r="E142" s="2">
        <v>3.20000052452087</v>
      </c>
      <c r="F142" s="2">
        <v>3.17400050163269</v>
      </c>
      <c r="G142" s="2">
        <v>3.1660125255584699</v>
      </c>
      <c r="H142" s="2">
        <v>3.1505172252654998</v>
      </c>
      <c r="I142" s="2">
        <v>2.5255350396037098E-2</v>
      </c>
      <c r="J142" s="2">
        <v>1</v>
      </c>
    </row>
    <row r="143" spans="1:10" x14ac:dyDescent="0.2">
      <c r="A143" s="1">
        <v>41192.25</v>
      </c>
      <c r="B143" s="2">
        <v>47.126541137695298</v>
      </c>
      <c r="C143" s="2">
        <v>39.016952514648402</v>
      </c>
      <c r="D143" s="2">
        <v>8.1095886230468697</v>
      </c>
      <c r="E143" s="2">
        <v>3.20100045204163</v>
      </c>
      <c r="F143" s="2">
        <v>3.1750004291534402</v>
      </c>
      <c r="G143" s="2">
        <v>3.1667935848236102</v>
      </c>
      <c r="H143" s="2">
        <v>3.1514818668365501</v>
      </c>
      <c r="I143" s="2">
        <v>2.5663658976554898E-2</v>
      </c>
      <c r="J143" s="2">
        <v>1</v>
      </c>
    </row>
    <row r="144" spans="1:10" x14ac:dyDescent="0.2">
      <c r="A144" s="1">
        <v>41192.291666666664</v>
      </c>
      <c r="B144" s="2">
        <v>47.165584564208999</v>
      </c>
      <c r="C144" s="2">
        <v>39.099979400634801</v>
      </c>
      <c r="D144" s="2">
        <v>8.0656051635742205</v>
      </c>
      <c r="E144" s="2">
        <v>3.20000052452087</v>
      </c>
      <c r="F144" s="2">
        <v>3.1760005950927699</v>
      </c>
      <c r="G144" s="2">
        <v>3.16575026512146</v>
      </c>
      <c r="H144" s="2">
        <v>3.1523756980896001</v>
      </c>
      <c r="I144" s="2">
        <v>2.5516163557767899E-2</v>
      </c>
      <c r="J144" s="2">
        <v>1</v>
      </c>
    </row>
    <row r="145" spans="1:10" x14ac:dyDescent="0.2">
      <c r="A145" s="1">
        <v>41192.333333333336</v>
      </c>
      <c r="B145" s="2">
        <v>47.264926910400398</v>
      </c>
      <c r="C145" s="2">
        <v>39.118209838867202</v>
      </c>
      <c r="D145" s="2">
        <v>8.1467170715331996</v>
      </c>
      <c r="E145" s="2">
        <v>3.20100045204163</v>
      </c>
      <c r="F145" s="2">
        <v>3.1760005950927699</v>
      </c>
      <c r="G145" s="2">
        <v>3.1666016578674299</v>
      </c>
      <c r="H145" s="2">
        <v>3.1523540019989</v>
      </c>
      <c r="I145" s="2">
        <v>2.5778824463486699E-2</v>
      </c>
      <c r="J145" s="2">
        <v>1</v>
      </c>
    </row>
    <row r="146" spans="1:10" x14ac:dyDescent="0.2">
      <c r="A146" s="1">
        <v>41192.375</v>
      </c>
      <c r="B146" s="2">
        <v>47.205715179443402</v>
      </c>
      <c r="C146" s="2">
        <v>39.138580322265597</v>
      </c>
      <c r="D146" s="2">
        <v>8.0671348571777308</v>
      </c>
      <c r="E146" s="2">
        <v>3.2030005455017099</v>
      </c>
      <c r="F146" s="2">
        <v>3.1790006160736102</v>
      </c>
      <c r="G146" s="2">
        <v>3.16866230964661</v>
      </c>
      <c r="H146" s="2">
        <v>3.1553075313568102</v>
      </c>
      <c r="I146" s="2">
        <v>2.5545086711645099E-2</v>
      </c>
      <c r="J146" s="2">
        <v>1</v>
      </c>
    </row>
    <row r="147" spans="1:10" x14ac:dyDescent="0.2">
      <c r="A147" s="1">
        <v>41192.416666666664</v>
      </c>
      <c r="B147" s="2">
        <v>47.267372131347699</v>
      </c>
      <c r="C147" s="2">
        <v>39.1006889343262</v>
      </c>
      <c r="D147" s="2">
        <v>8.1666831970214808</v>
      </c>
      <c r="E147" s="2">
        <v>3.2310004234314</v>
      </c>
      <c r="F147" s="2">
        <v>3.2070004940032999</v>
      </c>
      <c r="G147" s="2">
        <v>3.1962757110595699</v>
      </c>
      <c r="H147" s="2">
        <v>3.18314433097839</v>
      </c>
      <c r="I147" s="2">
        <v>2.6085399091243699E-2</v>
      </c>
      <c r="J147" s="2">
        <v>1</v>
      </c>
    </row>
    <row r="148" spans="1:10" x14ac:dyDescent="0.2">
      <c r="A148" s="1">
        <v>41192.458333333336</v>
      </c>
      <c r="B148" s="2">
        <v>47.2508544921875</v>
      </c>
      <c r="C148" s="2">
        <v>39.222415924072301</v>
      </c>
      <c r="D148" s="2">
        <v>8.0284385681152308</v>
      </c>
      <c r="E148" s="2">
        <v>3.2410004138946502</v>
      </c>
      <c r="F148" s="2">
        <v>3.2170004844665501</v>
      </c>
      <c r="G148" s="2">
        <v>3.2061913013458301</v>
      </c>
      <c r="H148" s="2">
        <v>3.1929228305816699</v>
      </c>
      <c r="I148" s="2">
        <v>2.5723017752170601E-2</v>
      </c>
      <c r="J148" s="2">
        <v>1</v>
      </c>
    </row>
    <row r="149" spans="1:10" x14ac:dyDescent="0.2">
      <c r="A149" s="1">
        <v>41192.5</v>
      </c>
      <c r="B149" s="2">
        <v>47.055843353271499</v>
      </c>
      <c r="C149" s="2">
        <v>39.146862030029297</v>
      </c>
      <c r="D149" s="2">
        <v>7.9089813232421902</v>
      </c>
      <c r="E149" s="2">
        <v>3.23700046539307</v>
      </c>
      <c r="F149" s="2">
        <v>3.2130005359649698</v>
      </c>
      <c r="G149" s="2">
        <v>3.20250797271729</v>
      </c>
      <c r="H149" s="2">
        <v>3.1890439987182599</v>
      </c>
      <c r="I149" s="2">
        <v>2.5311363860964799E-2</v>
      </c>
      <c r="J149" s="2">
        <v>1</v>
      </c>
    </row>
    <row r="150" spans="1:10" x14ac:dyDescent="0.2">
      <c r="A150" s="1">
        <v>41192.541666666664</v>
      </c>
      <c r="B150" s="2">
        <v>47.357505798339801</v>
      </c>
      <c r="C150" s="2">
        <v>39.209476470947301</v>
      </c>
      <c r="D150" s="2">
        <v>8.1480293273925799</v>
      </c>
      <c r="E150" s="2">
        <v>3.23600053787231</v>
      </c>
      <c r="F150" s="2">
        <v>3.2120006084442099</v>
      </c>
      <c r="G150" s="2">
        <v>3.2010953426361102</v>
      </c>
      <c r="H150" s="2">
        <v>3.1879758834838898</v>
      </c>
      <c r="I150" s="2">
        <v>2.60654538869858E-2</v>
      </c>
      <c r="J150" s="2">
        <v>1</v>
      </c>
    </row>
    <row r="151" spans="1:10" x14ac:dyDescent="0.2">
      <c r="A151" s="1">
        <v>41192.583333333336</v>
      </c>
      <c r="B151" s="2">
        <v>47.348384857177699</v>
      </c>
      <c r="C151" s="2">
        <v>39.391807556152301</v>
      </c>
      <c r="D151" s="2">
        <v>7.9565773010253897</v>
      </c>
      <c r="E151" s="2">
        <v>3.2820005416870099</v>
      </c>
      <c r="F151" s="2">
        <v>3.2580006122589098</v>
      </c>
      <c r="G151" s="2">
        <v>3.2466120719909699</v>
      </c>
      <c r="H151" s="2">
        <v>3.2334082126617401</v>
      </c>
      <c r="I151" s="2">
        <v>2.58155167102814E-2</v>
      </c>
      <c r="J151" s="2">
        <v>1</v>
      </c>
    </row>
    <row r="152" spans="1:10" x14ac:dyDescent="0.2">
      <c r="A152" s="1">
        <v>41192.625</v>
      </c>
      <c r="B152" s="2">
        <v>47.262401580810497</v>
      </c>
      <c r="C152" s="2">
        <v>39.430526733398402</v>
      </c>
      <c r="D152" s="2">
        <v>7.8318748474121103</v>
      </c>
      <c r="E152" s="2">
        <v>3.2470004558563201</v>
      </c>
      <c r="F152" s="2">
        <v>3.2240004539489702</v>
      </c>
      <c r="G152" s="2">
        <v>3.2121107578277601</v>
      </c>
      <c r="H152" s="2">
        <v>3.19961762428284</v>
      </c>
      <c r="I152" s="2">
        <v>2.51397266983986E-2</v>
      </c>
      <c r="J152" s="2">
        <v>1</v>
      </c>
    </row>
    <row r="153" spans="1:10" x14ac:dyDescent="0.2">
      <c r="A153" s="1">
        <v>41192.666666666664</v>
      </c>
      <c r="B153" s="2">
        <v>47.288558959960902</v>
      </c>
      <c r="C153" s="2">
        <v>39.438968658447301</v>
      </c>
      <c r="D153" s="2">
        <v>7.8495903015136701</v>
      </c>
      <c r="E153" s="2">
        <v>3.2340004444122301</v>
      </c>
      <c r="F153" s="2">
        <v>3.2110004425048801</v>
      </c>
      <c r="G153" s="2">
        <v>3.1992137432098402</v>
      </c>
      <c r="H153" s="2">
        <v>3.18670582771301</v>
      </c>
      <c r="I153" s="2">
        <v>2.5095405057072601E-2</v>
      </c>
      <c r="J153" s="2">
        <v>1</v>
      </c>
    </row>
    <row r="154" spans="1:10" x14ac:dyDescent="0.2">
      <c r="A154" s="1">
        <v>41192.708333333336</v>
      </c>
      <c r="B154" s="2">
        <v>47.276325225830099</v>
      </c>
      <c r="C154" s="2">
        <v>39.458145141601598</v>
      </c>
      <c r="D154" s="2">
        <v>7.8181800842285201</v>
      </c>
      <c r="E154" s="2">
        <v>3.2180004119872998</v>
      </c>
      <c r="F154" s="2">
        <v>3.1940004825592001</v>
      </c>
      <c r="G154" s="2">
        <v>3.1834027767181401</v>
      </c>
      <c r="H154" s="2">
        <v>3.1698112487793</v>
      </c>
      <c r="I154" s="2">
        <v>2.4871777743101099E-2</v>
      </c>
      <c r="J154" s="2">
        <v>1</v>
      </c>
    </row>
    <row r="155" spans="1:10" x14ac:dyDescent="0.2">
      <c r="A155" s="1">
        <v>41192.75</v>
      </c>
      <c r="B155" s="2">
        <v>47.350547790527301</v>
      </c>
      <c r="C155" s="2">
        <v>39.44287109375</v>
      </c>
      <c r="D155" s="2">
        <v>7.9076766967773402</v>
      </c>
      <c r="E155" s="2">
        <v>3.1990005970001198</v>
      </c>
      <c r="F155" s="2">
        <v>3.1760005950927699</v>
      </c>
      <c r="G155" s="2">
        <v>3.1645042896270801</v>
      </c>
      <c r="H155" s="2">
        <v>3.15196585655212</v>
      </c>
      <c r="I155" s="2">
        <v>2.5007074698805799E-2</v>
      </c>
      <c r="J155" s="2">
        <v>1</v>
      </c>
    </row>
    <row r="156" spans="1:10" x14ac:dyDescent="0.2">
      <c r="A156" s="1">
        <v>41192.791666666664</v>
      </c>
      <c r="B156" s="2">
        <v>47.462356567382798</v>
      </c>
      <c r="C156" s="2">
        <v>39.550052642822301</v>
      </c>
      <c r="D156" s="2">
        <v>7.9123039245605504</v>
      </c>
      <c r="E156" s="2">
        <v>3.1990005970001198</v>
      </c>
      <c r="F156" s="2">
        <v>3.1760005950927699</v>
      </c>
      <c r="G156" s="2">
        <v>3.1643486022949201</v>
      </c>
      <c r="H156" s="2">
        <v>3.1518371105194101</v>
      </c>
      <c r="I156" s="2">
        <v>2.50215083360672E-2</v>
      </c>
      <c r="J156" s="2">
        <v>1</v>
      </c>
    </row>
    <row r="157" spans="1:10" x14ac:dyDescent="0.2">
      <c r="A157" s="1">
        <v>41192.833333333336</v>
      </c>
      <c r="B157" s="2">
        <v>47.242794036865199</v>
      </c>
      <c r="C157" s="2">
        <v>39.484664916992202</v>
      </c>
      <c r="D157" s="2">
        <v>7.7581291198730504</v>
      </c>
      <c r="E157" s="2">
        <v>3.20000052452087</v>
      </c>
      <c r="F157" s="2">
        <v>3.1760005950927699</v>
      </c>
      <c r="G157" s="2">
        <v>3.1656429767608598</v>
      </c>
      <c r="H157" s="2">
        <v>3.15191578865051</v>
      </c>
      <c r="I157" s="2">
        <v>2.45429929345846E-2</v>
      </c>
      <c r="J157" s="2">
        <v>1</v>
      </c>
    </row>
    <row r="158" spans="1:10" x14ac:dyDescent="0.2">
      <c r="A158" s="1">
        <v>41192.875</v>
      </c>
      <c r="B158" s="2">
        <v>47.356536865234403</v>
      </c>
      <c r="C158" s="2">
        <v>39.453857421875</v>
      </c>
      <c r="D158" s="2">
        <v>7.9026794433593803</v>
      </c>
      <c r="E158" s="2">
        <v>3.1990005970001198</v>
      </c>
      <c r="F158" s="2">
        <v>3.1760005950927699</v>
      </c>
      <c r="G158" s="2">
        <v>3.1644957065582302</v>
      </c>
      <c r="H158" s="2">
        <v>3.1519527435302699</v>
      </c>
      <c r="I158" s="2">
        <v>2.4991726502776101E-2</v>
      </c>
      <c r="J158" s="2">
        <v>1</v>
      </c>
    </row>
    <row r="159" spans="1:10" x14ac:dyDescent="0.2">
      <c r="A159" s="1">
        <v>41192.916666666664</v>
      </c>
      <c r="B159" s="2">
        <v>47.379116058349602</v>
      </c>
      <c r="C159" s="2">
        <v>39.491668701171903</v>
      </c>
      <c r="D159" s="2">
        <v>7.8874473571777299</v>
      </c>
      <c r="E159" s="2">
        <v>3.20100045204163</v>
      </c>
      <c r="F159" s="2">
        <v>3.1760005950927699</v>
      </c>
      <c r="G159" s="2">
        <v>3.16644263267517</v>
      </c>
      <c r="H159" s="2">
        <v>3.1519074440002401</v>
      </c>
      <c r="I159" s="2">
        <v>2.4958748370409001E-2</v>
      </c>
      <c r="J159" s="2">
        <v>1</v>
      </c>
    </row>
    <row r="160" spans="1:10" x14ac:dyDescent="0.2">
      <c r="A160" s="1">
        <v>41192.958333333336</v>
      </c>
      <c r="B160" s="2">
        <v>47.453147888183601</v>
      </c>
      <c r="C160" s="2">
        <v>39.520786285400398</v>
      </c>
      <c r="D160" s="2">
        <v>7.9323616027831996</v>
      </c>
      <c r="E160" s="2">
        <v>3.20000052452087</v>
      </c>
      <c r="F160" s="2">
        <v>3.1760005950927699</v>
      </c>
      <c r="G160" s="2">
        <v>3.1653504371643102</v>
      </c>
      <c r="H160" s="2">
        <v>3.1518723964691202</v>
      </c>
      <c r="I160" s="2">
        <v>2.50934530049562E-2</v>
      </c>
      <c r="J160" s="2">
        <v>1</v>
      </c>
    </row>
    <row r="161" spans="1:10" x14ac:dyDescent="0.2">
      <c r="A161" s="1">
        <v>41193</v>
      </c>
      <c r="B161" s="2">
        <v>47.492988586425803</v>
      </c>
      <c r="C161" s="2">
        <v>39.578311920166001</v>
      </c>
      <c r="D161" s="2">
        <v>7.9146766662597701</v>
      </c>
      <c r="E161" s="2">
        <v>3.1990005970001198</v>
      </c>
      <c r="F161" s="2">
        <v>3.1760005950927699</v>
      </c>
      <c r="G161" s="2">
        <v>3.16430592536926</v>
      </c>
      <c r="H161" s="2">
        <v>3.1518032550811799</v>
      </c>
      <c r="I161" s="2">
        <v>2.5028156116604802E-2</v>
      </c>
      <c r="J161" s="2">
        <v>1</v>
      </c>
    </row>
    <row r="162" spans="1:10" x14ac:dyDescent="0.2">
      <c r="A162" s="1">
        <v>41193.041666666664</v>
      </c>
      <c r="B162" s="2">
        <v>47.506237030029297</v>
      </c>
      <c r="C162" s="2">
        <v>39.589405059814503</v>
      </c>
      <c r="D162" s="2">
        <v>7.9168319702148402</v>
      </c>
      <c r="E162" s="2">
        <v>3.20000052452087</v>
      </c>
      <c r="F162" s="2">
        <v>3.1770005226135298</v>
      </c>
      <c r="G162" s="2">
        <v>3.16527652740479</v>
      </c>
      <c r="H162" s="2">
        <v>3.15278220176697</v>
      </c>
      <c r="I162" s="2">
        <v>2.5041706860065498E-2</v>
      </c>
      <c r="J162" s="2">
        <v>1</v>
      </c>
    </row>
    <row r="163" spans="1:10" x14ac:dyDescent="0.2">
      <c r="A163" s="1">
        <v>41193.083333333336</v>
      </c>
      <c r="B163" s="2">
        <v>47.593170166015597</v>
      </c>
      <c r="C163" s="2">
        <v>39.625782012939503</v>
      </c>
      <c r="D163" s="2">
        <v>7.9673881530761701</v>
      </c>
      <c r="E163" s="2">
        <v>3.20000052452087</v>
      </c>
      <c r="F163" s="2">
        <v>3.1760005950927699</v>
      </c>
      <c r="G163" s="2">
        <v>3.1651551723480198</v>
      </c>
      <c r="H163" s="2">
        <v>3.1517462730407702</v>
      </c>
      <c r="I163" s="2">
        <v>2.52017695456743E-2</v>
      </c>
      <c r="J163" s="2">
        <v>1</v>
      </c>
    </row>
    <row r="164" spans="1:10" x14ac:dyDescent="0.2">
      <c r="A164" s="1">
        <v>41193.125</v>
      </c>
      <c r="B164" s="2">
        <v>47.609733581542997</v>
      </c>
      <c r="C164" s="2">
        <v>39.666446685791001</v>
      </c>
      <c r="D164" s="2">
        <v>7.9432868957519496</v>
      </c>
      <c r="E164" s="2">
        <v>3.20100045204163</v>
      </c>
      <c r="F164" s="2">
        <v>3.17800045013428</v>
      </c>
      <c r="G164" s="2">
        <v>3.1661210060119598</v>
      </c>
      <c r="H164" s="2">
        <v>3.1536817550659202</v>
      </c>
      <c r="I164" s="2">
        <v>2.5132967159152E-2</v>
      </c>
      <c r="J164" s="2">
        <v>1</v>
      </c>
    </row>
    <row r="165" spans="1:10" x14ac:dyDescent="0.2">
      <c r="A165" s="1">
        <v>41193.166666666664</v>
      </c>
      <c r="B165" s="2">
        <v>47.628452301025398</v>
      </c>
      <c r="C165" s="2">
        <v>39.6771850585937</v>
      </c>
      <c r="D165" s="2">
        <v>7.9512672424316397</v>
      </c>
      <c r="E165" s="2">
        <v>3.20000052452087</v>
      </c>
      <c r="F165" s="2">
        <v>3.1760005950927699</v>
      </c>
      <c r="G165" s="2">
        <v>3.1651060581207302</v>
      </c>
      <c r="H165" s="2">
        <v>3.1516842842102002</v>
      </c>
      <c r="I165" s="2">
        <v>2.5151498615741699E-2</v>
      </c>
      <c r="J165" s="2">
        <v>1</v>
      </c>
    </row>
    <row r="166" spans="1:10" x14ac:dyDescent="0.2">
      <c r="A166" s="1">
        <v>41193.208333333336</v>
      </c>
      <c r="B166" s="2">
        <v>47.683753967285199</v>
      </c>
      <c r="C166" s="2">
        <v>39.698493957519503</v>
      </c>
      <c r="D166" s="2">
        <v>7.9852600097656303</v>
      </c>
      <c r="E166" s="2">
        <v>3.20000052452087</v>
      </c>
      <c r="F166" s="2">
        <v>3.1770005226135298</v>
      </c>
      <c r="G166" s="2">
        <v>3.16502857208252</v>
      </c>
      <c r="H166" s="2">
        <v>3.1526508331298801</v>
      </c>
      <c r="I166" s="2">
        <v>2.5257477536797499E-2</v>
      </c>
      <c r="J166" s="2">
        <v>1</v>
      </c>
    </row>
    <row r="167" spans="1:10" x14ac:dyDescent="0.2">
      <c r="A167" s="1">
        <v>41193.25</v>
      </c>
      <c r="B167" s="2">
        <v>47.828495025634801</v>
      </c>
      <c r="C167" s="2">
        <v>39.7478637695313</v>
      </c>
      <c r="D167" s="2">
        <v>8.0806312561035192</v>
      </c>
      <c r="E167" s="2">
        <v>3.1990005970001198</v>
      </c>
      <c r="F167" s="2">
        <v>3.1720004081726101</v>
      </c>
      <c r="G167" s="2">
        <v>3.1638369560241699</v>
      </c>
      <c r="H167" s="2">
        <v>3.1476294994354199</v>
      </c>
      <c r="I167" s="2">
        <v>2.55493447184563E-2</v>
      </c>
      <c r="J167" s="2">
        <v>1</v>
      </c>
    </row>
    <row r="168" spans="1:10" x14ac:dyDescent="0.2">
      <c r="A168" s="1">
        <v>41193.291666666664</v>
      </c>
      <c r="B168" s="2">
        <v>47.984737396240199</v>
      </c>
      <c r="C168" s="2">
        <v>39.895442962646499</v>
      </c>
      <c r="D168" s="2">
        <v>8.08929443359375</v>
      </c>
      <c r="E168" s="2">
        <v>3.22700047492981</v>
      </c>
      <c r="F168" s="2">
        <v>3.19700050354004</v>
      </c>
      <c r="G168" s="2">
        <v>3.1913080215454102</v>
      </c>
      <c r="H168" s="2">
        <v>3.1722579002380402</v>
      </c>
      <c r="I168" s="2">
        <v>2.5799214839935299E-2</v>
      </c>
      <c r="J168" s="2">
        <v>1</v>
      </c>
    </row>
    <row r="169" spans="1:10" x14ac:dyDescent="0.2">
      <c r="A169" s="1">
        <v>41193.333333333336</v>
      </c>
      <c r="B169" s="2">
        <v>47.820640563964801</v>
      </c>
      <c r="C169" s="2">
        <v>39.943164825439503</v>
      </c>
      <c r="D169" s="2">
        <v>7.8774757385253897</v>
      </c>
      <c r="E169" s="2">
        <v>3.2340004444122301</v>
      </c>
      <c r="F169" s="2">
        <v>3.2020006179809601</v>
      </c>
      <c r="G169" s="2">
        <v>3.1984634399414098</v>
      </c>
      <c r="H169" s="2">
        <v>3.1771612167358398</v>
      </c>
      <c r="I169" s="2">
        <v>2.5179639458656301E-2</v>
      </c>
      <c r="J169" s="2">
        <v>1</v>
      </c>
    </row>
    <row r="170" spans="1:10" x14ac:dyDescent="0.2">
      <c r="A170" s="1">
        <v>41193.375</v>
      </c>
      <c r="B170" s="2">
        <v>47.861423492431598</v>
      </c>
      <c r="C170" s="2">
        <v>39.806591033935497</v>
      </c>
      <c r="D170" s="2">
        <v>8.0548324584960902</v>
      </c>
      <c r="E170" s="2">
        <v>3.2340004444122301</v>
      </c>
      <c r="F170" s="2">
        <v>3.20100045204163</v>
      </c>
      <c r="G170" s="2">
        <v>3.1984055042266801</v>
      </c>
      <c r="H170" s="2">
        <v>3.1763353347778298</v>
      </c>
      <c r="I170" s="2">
        <v>2.5747567415237399E-2</v>
      </c>
      <c r="J170" s="2">
        <v>1</v>
      </c>
    </row>
    <row r="171" spans="1:10" x14ac:dyDescent="0.2">
      <c r="A171" s="1">
        <v>41193.416666666664</v>
      </c>
      <c r="B171" s="2">
        <v>47.965606689453097</v>
      </c>
      <c r="C171" s="2">
        <v>39.852176666259801</v>
      </c>
      <c r="D171" s="2">
        <v>8.1134300231933594</v>
      </c>
      <c r="E171" s="2">
        <v>3.2330005168914799</v>
      </c>
      <c r="F171" s="2">
        <v>3.20000052452087</v>
      </c>
      <c r="G171" s="2">
        <v>3.1972689628601101</v>
      </c>
      <c r="H171" s="2">
        <v>3.1752874851226802</v>
      </c>
      <c r="I171" s="2">
        <v>2.5925487279891999E-2</v>
      </c>
      <c r="J171" s="2">
        <v>1</v>
      </c>
    </row>
    <row r="172" spans="1:10" x14ac:dyDescent="0.2">
      <c r="A172" s="1">
        <v>41193.458333333336</v>
      </c>
      <c r="B172" s="2">
        <v>47.942420959472699</v>
      </c>
      <c r="C172" s="2">
        <v>39.868278503417997</v>
      </c>
      <c r="D172" s="2">
        <v>8.0741424560546893</v>
      </c>
      <c r="E172" s="2">
        <v>3.2310004234314</v>
      </c>
      <c r="F172" s="2">
        <v>3.1990005970001198</v>
      </c>
      <c r="G172" s="2">
        <v>3.19532370567322</v>
      </c>
      <c r="H172" s="2">
        <v>3.1742756366729701</v>
      </c>
      <c r="I172" s="2">
        <v>2.5783246383070901E-2</v>
      </c>
      <c r="J172" s="2">
        <v>1</v>
      </c>
    </row>
    <row r="173" spans="1:10" x14ac:dyDescent="0.2">
      <c r="A173" s="1">
        <v>41193.5</v>
      </c>
      <c r="B173" s="2">
        <v>48.549121856689503</v>
      </c>
      <c r="C173" s="2">
        <v>40.334011077880902</v>
      </c>
      <c r="D173" s="2">
        <v>8.2151107788085902</v>
      </c>
      <c r="E173" s="2">
        <v>3.2310004234314</v>
      </c>
      <c r="F173" s="2">
        <v>3.1960005760192902</v>
      </c>
      <c r="G173" s="2">
        <v>3.1944596767425502</v>
      </c>
      <c r="H173" s="2">
        <v>3.1707293987274201</v>
      </c>
      <c r="I173" s="2">
        <v>2.6227898895740499E-2</v>
      </c>
      <c r="J173" s="2">
        <v>1</v>
      </c>
    </row>
    <row r="174" spans="1:10" x14ac:dyDescent="0.2">
      <c r="A174" s="1">
        <v>41193.541666666664</v>
      </c>
      <c r="B174" s="2">
        <v>45.723876953125</v>
      </c>
      <c r="C174" s="2">
        <v>39.327808380127003</v>
      </c>
      <c r="D174" s="2">
        <v>6.3960685729980504</v>
      </c>
      <c r="E174" s="2">
        <v>3.2250006198883101</v>
      </c>
      <c r="F174" s="2">
        <v>3.19700050354004</v>
      </c>
      <c r="G174" s="2">
        <v>3.1924748420715301</v>
      </c>
      <c r="H174" s="2">
        <v>3.1729457378387398</v>
      </c>
      <c r="I174" s="2">
        <v>2.04040873795748E-2</v>
      </c>
      <c r="J174" s="2">
        <v>1</v>
      </c>
    </row>
    <row r="175" spans="1:10" x14ac:dyDescent="0.2">
      <c r="A175" s="1">
        <v>41193.583333333336</v>
      </c>
      <c r="B175" s="2">
        <v>46.280635833740199</v>
      </c>
      <c r="C175" s="2">
        <v>38.799530029296903</v>
      </c>
      <c r="D175" s="2">
        <v>7.4811058044433603</v>
      </c>
      <c r="E175" s="2">
        <v>3.2310004234314</v>
      </c>
      <c r="F175" s="2">
        <v>3.20000052452087</v>
      </c>
      <c r="G175" s="2">
        <v>3.1976487636566202</v>
      </c>
      <c r="H175" s="2">
        <v>3.17655682563782</v>
      </c>
      <c r="I175" s="2">
        <v>2.3905346170067801E-2</v>
      </c>
      <c r="J175" s="2">
        <v>1</v>
      </c>
    </row>
    <row r="176" spans="1:10" x14ac:dyDescent="0.2">
      <c r="A176" s="1">
        <v>41193.625</v>
      </c>
      <c r="B176" s="2">
        <v>46.280143737792997</v>
      </c>
      <c r="C176" s="2">
        <v>38.991626739502003</v>
      </c>
      <c r="D176" s="2">
        <v>7.2885169982910201</v>
      </c>
      <c r="E176" s="2">
        <v>3.2280006408691402</v>
      </c>
      <c r="F176" s="2">
        <v>3.1990005970001198</v>
      </c>
      <c r="G176" s="2">
        <v>3.19468069076538</v>
      </c>
      <c r="H176" s="2">
        <v>3.1753344535827601</v>
      </c>
      <c r="I176" s="2">
        <v>2.3267837241292E-2</v>
      </c>
      <c r="J176" s="2">
        <v>1</v>
      </c>
    </row>
    <row r="177" spans="1:10" x14ac:dyDescent="0.2">
      <c r="A177" s="1">
        <v>41193.666666666664</v>
      </c>
      <c r="B177" s="2">
        <v>46.248863220214801</v>
      </c>
      <c r="C177" s="2">
        <v>38.998287200927699</v>
      </c>
      <c r="D177" s="2">
        <v>7.2505760192871103</v>
      </c>
      <c r="E177" s="2">
        <v>3.2260005474090598</v>
      </c>
      <c r="F177" s="2">
        <v>3.19700050354004</v>
      </c>
      <c r="G177" s="2">
        <v>3.1927442550659202</v>
      </c>
      <c r="H177" s="2">
        <v>3.1733412742614702</v>
      </c>
      <c r="I177" s="2">
        <v>2.31326594948769E-2</v>
      </c>
      <c r="J177" s="2">
        <v>1</v>
      </c>
    </row>
    <row r="178" spans="1:10" x14ac:dyDescent="0.2">
      <c r="A178" s="1">
        <v>41193.708333333336</v>
      </c>
      <c r="B178" s="2">
        <v>46.044109344482401</v>
      </c>
      <c r="C178" s="2">
        <v>38.943088531494098</v>
      </c>
      <c r="D178" s="2">
        <v>7.1010208129882804</v>
      </c>
      <c r="E178" s="2">
        <v>3.2260005474090598</v>
      </c>
      <c r="F178" s="2">
        <v>3.1980004310607901</v>
      </c>
      <c r="G178" s="2">
        <v>3.19302606582642</v>
      </c>
      <c r="H178" s="2">
        <v>3.17439985275269</v>
      </c>
      <c r="I178" s="2">
        <v>2.2657258436083801E-2</v>
      </c>
      <c r="J178" s="2">
        <v>1</v>
      </c>
    </row>
    <row r="179" spans="1:10" x14ac:dyDescent="0.2">
      <c r="A179" s="1">
        <v>41193.75</v>
      </c>
      <c r="B179" s="2">
        <v>46.350677490234403</v>
      </c>
      <c r="C179" s="2">
        <v>38.992591857910199</v>
      </c>
      <c r="D179" s="2">
        <v>7.3580856323242196</v>
      </c>
      <c r="E179" s="2">
        <v>3.2210004329681401</v>
      </c>
      <c r="F179" s="2">
        <v>3.1940004825592001</v>
      </c>
      <c r="G179" s="2">
        <v>3.1876556873321502</v>
      </c>
      <c r="H179" s="2">
        <v>3.17037034034729</v>
      </c>
      <c r="I179" s="2">
        <v>2.3438144475221599E-2</v>
      </c>
      <c r="J179" s="2">
        <v>1</v>
      </c>
    </row>
    <row r="180" spans="1:10" x14ac:dyDescent="0.2">
      <c r="A180" s="1">
        <v>41193.791666666664</v>
      </c>
      <c r="B180" s="2">
        <v>46.123546600341797</v>
      </c>
      <c r="C180" s="2">
        <v>39.091869354247997</v>
      </c>
      <c r="D180" s="2">
        <v>7.03167724609375</v>
      </c>
      <c r="E180" s="2">
        <v>3.2180004119872998</v>
      </c>
      <c r="F180" s="2">
        <v>3.1900005340576199</v>
      </c>
      <c r="G180" s="2">
        <v>3.1849987506866499</v>
      </c>
      <c r="H180" s="2">
        <v>3.16628122329712</v>
      </c>
      <c r="I180" s="2">
        <v>2.2379033267497999E-2</v>
      </c>
      <c r="J180" s="2">
        <v>1</v>
      </c>
    </row>
    <row r="181" spans="1:10" x14ac:dyDescent="0.2">
      <c r="A181" s="1">
        <v>41193.833333333336</v>
      </c>
      <c r="B181" s="2">
        <v>46.042060852050803</v>
      </c>
      <c r="C181" s="2">
        <v>38.894149780273402</v>
      </c>
      <c r="D181" s="2">
        <v>7.1479110717773402</v>
      </c>
      <c r="E181" s="2">
        <v>3.2170004844665501</v>
      </c>
      <c r="F181" s="2">
        <v>3.19100046157837</v>
      </c>
      <c r="G181" s="2">
        <v>3.18412065505981</v>
      </c>
      <c r="H181" s="2">
        <v>3.1675100326538099</v>
      </c>
      <c r="I181" s="2">
        <v>2.2742977365851399E-2</v>
      </c>
      <c r="J181" s="2">
        <v>1</v>
      </c>
    </row>
    <row r="182" spans="1:10" x14ac:dyDescent="0.2">
      <c r="A182" s="1">
        <v>41193.875</v>
      </c>
      <c r="B182" s="2">
        <v>46.099208831787102</v>
      </c>
      <c r="C182" s="2">
        <v>38.918552398681598</v>
      </c>
      <c r="D182" s="2">
        <v>7.1806564331054696</v>
      </c>
      <c r="E182" s="2">
        <v>3.2160005569457999</v>
      </c>
      <c r="F182" s="2">
        <v>3.1900005340576199</v>
      </c>
      <c r="G182" s="2">
        <v>3.1830527782440199</v>
      </c>
      <c r="H182" s="2">
        <v>3.1664884090423602</v>
      </c>
      <c r="I182" s="2">
        <v>2.2838989272713699E-2</v>
      </c>
      <c r="J182" s="2">
        <v>1</v>
      </c>
    </row>
    <row r="183" spans="1:10" x14ac:dyDescent="0.2">
      <c r="A183" s="1">
        <v>41193.916666666664</v>
      </c>
      <c r="B183" s="2">
        <v>46.040233612060497</v>
      </c>
      <c r="C183" s="2">
        <v>38.802024841308601</v>
      </c>
      <c r="D183" s="2">
        <v>7.2382087707519496</v>
      </c>
      <c r="E183" s="2">
        <v>3.1810004711151101</v>
      </c>
      <c r="F183" s="2">
        <v>3.15500044822693</v>
      </c>
      <c r="G183" s="2">
        <v>3.1484911441803001</v>
      </c>
      <c r="H183" s="2">
        <v>3.1318833827972399</v>
      </c>
      <c r="I183" s="2">
        <v>2.2773096337914502E-2</v>
      </c>
      <c r="J183" s="2">
        <v>1</v>
      </c>
    </row>
    <row r="184" spans="1:10" x14ac:dyDescent="0.2">
      <c r="A184" s="1">
        <v>41193.958333333336</v>
      </c>
      <c r="B184" s="2">
        <v>46.201168060302699</v>
      </c>
      <c r="C184" s="2">
        <v>38.858974456787102</v>
      </c>
      <c r="D184" s="2">
        <v>7.3421936035156197</v>
      </c>
      <c r="E184" s="2">
        <v>3.1810004711151101</v>
      </c>
      <c r="F184" s="2">
        <v>3.15500044822693</v>
      </c>
      <c r="G184" s="2">
        <v>3.1482727527618399</v>
      </c>
      <c r="H184" s="2">
        <v>3.1318163871765101</v>
      </c>
      <c r="I184" s="2">
        <v>2.3098487406969102E-2</v>
      </c>
      <c r="J184" s="2">
        <v>1</v>
      </c>
    </row>
    <row r="185" spans="1:10" x14ac:dyDescent="0.2">
      <c r="A185" s="1">
        <v>41194</v>
      </c>
      <c r="B185" s="2">
        <v>45.900806427002003</v>
      </c>
      <c r="C185" s="2">
        <v>38.775447845458999</v>
      </c>
      <c r="D185" s="2">
        <v>7.1253585815429696</v>
      </c>
      <c r="E185" s="2">
        <v>3.1800005435943599</v>
      </c>
      <c r="F185" s="2">
        <v>3.1540005207061799</v>
      </c>
      <c r="G185" s="2">
        <v>3.1476900577545202</v>
      </c>
      <c r="H185" s="2">
        <v>3.1309220790863002</v>
      </c>
      <c r="I185" s="2">
        <v>2.2412674501538301E-2</v>
      </c>
      <c r="J185" s="2">
        <v>1</v>
      </c>
    </row>
    <row r="186" spans="1:10" x14ac:dyDescent="0.2">
      <c r="A186" s="1">
        <v>41194.041666666664</v>
      </c>
      <c r="B186" s="2">
        <v>45.847812652587898</v>
      </c>
      <c r="C186" s="2">
        <v>38.637046813964801</v>
      </c>
      <c r="D186" s="2">
        <v>7.2107658386230504</v>
      </c>
      <c r="E186" s="2">
        <v>3.1800005435943599</v>
      </c>
      <c r="F186" s="2">
        <v>3.15500044822693</v>
      </c>
      <c r="G186" s="2">
        <v>3.1477613449096702</v>
      </c>
      <c r="H186" s="2">
        <v>3.1320769786834699</v>
      </c>
      <c r="I186" s="2">
        <v>2.2679895162582401E-2</v>
      </c>
      <c r="J186" s="2">
        <v>1</v>
      </c>
    </row>
    <row r="187" spans="1:10" x14ac:dyDescent="0.2">
      <c r="A187" s="1">
        <v>41194.083333333336</v>
      </c>
      <c r="B187" s="2">
        <v>45.8785591125488</v>
      </c>
      <c r="C187" s="2">
        <v>38.6057319641113</v>
      </c>
      <c r="D187" s="2">
        <v>7.2728271484375</v>
      </c>
      <c r="E187" s="2">
        <v>3.1800005435943599</v>
      </c>
      <c r="F187" s="2">
        <v>3.1540005207061799</v>
      </c>
      <c r="G187" s="2">
        <v>3.1477198600768999</v>
      </c>
      <c r="H187" s="2">
        <v>3.13112115859985</v>
      </c>
      <c r="I187" s="2">
        <v>2.2875983268022499E-2</v>
      </c>
      <c r="J187" s="2">
        <v>1</v>
      </c>
    </row>
    <row r="188" spans="1:10" x14ac:dyDescent="0.2">
      <c r="A188" s="1">
        <v>41194.125</v>
      </c>
      <c r="B188" s="2">
        <v>45.958694458007798</v>
      </c>
      <c r="C188" s="2">
        <v>38.642341613769503</v>
      </c>
      <c r="D188" s="2">
        <v>7.3163528442382804</v>
      </c>
      <c r="E188" s="2">
        <v>3.1800005435943599</v>
      </c>
      <c r="F188" s="2">
        <v>3.1540005207061799</v>
      </c>
      <c r="G188" s="2">
        <v>3.14761161804199</v>
      </c>
      <c r="H188" s="2">
        <v>3.1310782432556201</v>
      </c>
      <c r="I188" s="2">
        <v>2.3011259734630599E-2</v>
      </c>
      <c r="J188" s="2">
        <v>1</v>
      </c>
    </row>
    <row r="189" spans="1:10" x14ac:dyDescent="0.2">
      <c r="A189" s="1">
        <v>41194.166666666664</v>
      </c>
      <c r="B189" s="2">
        <v>45.966812133789098</v>
      </c>
      <c r="C189" s="2">
        <v>38.664436340332003</v>
      </c>
      <c r="D189" s="2">
        <v>7.3023757934570304</v>
      </c>
      <c r="E189" s="2">
        <v>3.1790006160736102</v>
      </c>
      <c r="F189" s="2">
        <v>3.1530005931854199</v>
      </c>
      <c r="G189" s="2">
        <v>3.1466109752654998</v>
      </c>
      <c r="H189" s="2">
        <v>3.1300597190856898</v>
      </c>
      <c r="I189" s="2">
        <v>2.2959873080253601E-2</v>
      </c>
      <c r="J189" s="2">
        <v>1</v>
      </c>
    </row>
    <row r="190" spans="1:10" x14ac:dyDescent="0.2">
      <c r="A190" s="1">
        <v>41194.208333333336</v>
      </c>
      <c r="B190" s="2">
        <v>45.722686767578097</v>
      </c>
      <c r="C190" s="2">
        <v>38.5783500671387</v>
      </c>
      <c r="D190" s="2">
        <v>7.1443367004394496</v>
      </c>
      <c r="E190" s="2">
        <v>3.1770005226135298</v>
      </c>
      <c r="F190" s="2">
        <v>3.1520004272460902</v>
      </c>
      <c r="G190" s="2">
        <v>3.1449604034423801</v>
      </c>
      <c r="H190" s="2">
        <v>3.1291675567627002</v>
      </c>
      <c r="I190" s="2">
        <v>2.2451383993029601E-2</v>
      </c>
      <c r="J190" s="2">
        <v>1</v>
      </c>
    </row>
    <row r="191" spans="1:10" x14ac:dyDescent="0.2">
      <c r="A191" s="1">
        <v>41194.25</v>
      </c>
      <c r="B191" s="2">
        <v>45.729000091552699</v>
      </c>
      <c r="C191" s="2">
        <v>38.475288391113303</v>
      </c>
      <c r="D191" s="2">
        <v>7.2537117004394496</v>
      </c>
      <c r="E191" s="2">
        <v>3.1770005226135298</v>
      </c>
      <c r="F191" s="2">
        <v>3.1530005931854199</v>
      </c>
      <c r="G191" s="2">
        <v>3.14495182037354</v>
      </c>
      <c r="H191" s="2">
        <v>3.1302809715271001</v>
      </c>
      <c r="I191" s="2">
        <v>2.2795269265770898E-2</v>
      </c>
      <c r="J191" s="2">
        <v>1</v>
      </c>
    </row>
    <row r="192" spans="1:10" x14ac:dyDescent="0.2">
      <c r="A192" s="1">
        <v>41194.291666666664</v>
      </c>
      <c r="B192" s="2">
        <v>46.044685363769503</v>
      </c>
      <c r="C192" s="2">
        <v>38.558921813964801</v>
      </c>
      <c r="D192" s="2">
        <v>7.4857635498046902</v>
      </c>
      <c r="E192" s="2">
        <v>3.1790006160736102</v>
      </c>
      <c r="F192" s="2">
        <v>3.1520004272460902</v>
      </c>
      <c r="G192" s="2">
        <v>3.14650559425354</v>
      </c>
      <c r="H192" s="2">
        <v>3.12919020652771</v>
      </c>
      <c r="I192" s="2">
        <v>2.3536076769232701E-2</v>
      </c>
      <c r="J192" s="2">
        <v>1</v>
      </c>
    </row>
    <row r="193" spans="1:10" x14ac:dyDescent="0.2">
      <c r="A193" s="1">
        <v>41194.333333333336</v>
      </c>
      <c r="B193" s="2">
        <v>45.831096649169901</v>
      </c>
      <c r="C193" s="2">
        <v>38.649703979492202</v>
      </c>
      <c r="D193" s="2">
        <v>7.1813926696777299</v>
      </c>
      <c r="E193" s="2">
        <v>3.2110004425048801</v>
      </c>
      <c r="F193" s="2">
        <v>3.18700051307678</v>
      </c>
      <c r="G193" s="2">
        <v>3.1784698963165301</v>
      </c>
      <c r="H193" s="2">
        <v>3.1638298034668</v>
      </c>
      <c r="I193" s="2">
        <v>2.2807892411947299E-2</v>
      </c>
      <c r="J193" s="2">
        <v>1</v>
      </c>
    </row>
    <row r="194" spans="1:10" x14ac:dyDescent="0.2">
      <c r="A194" s="1">
        <v>41194.375</v>
      </c>
      <c r="B194" s="2">
        <v>45.872570037841797</v>
      </c>
      <c r="C194" s="2">
        <v>38.503097534179702</v>
      </c>
      <c r="D194" s="2">
        <v>7.3694725036621103</v>
      </c>
      <c r="E194" s="2">
        <v>3.2120006084442099</v>
      </c>
      <c r="F194" s="2">
        <v>3.1860005855560298</v>
      </c>
      <c r="G194" s="2">
        <v>3.17940330505371</v>
      </c>
      <c r="H194" s="2">
        <v>3.1630103588104199</v>
      </c>
      <c r="I194" s="2">
        <v>2.3413527756929401E-2</v>
      </c>
      <c r="J194" s="2">
        <v>1</v>
      </c>
    </row>
    <row r="195" spans="1:10" x14ac:dyDescent="0.2">
      <c r="A195" s="1">
        <v>41194.416666666664</v>
      </c>
      <c r="B195" s="2">
        <v>45.807579040527301</v>
      </c>
      <c r="C195" s="2">
        <v>38.496696472167997</v>
      </c>
      <c r="D195" s="2">
        <v>7.3108825683593803</v>
      </c>
      <c r="E195" s="2">
        <v>3.2110004425048801</v>
      </c>
      <c r="F195" s="2">
        <v>3.1860005855560298</v>
      </c>
      <c r="G195" s="2">
        <v>3.1785018444061302</v>
      </c>
      <c r="H195" s="2">
        <v>3.1630179882049601</v>
      </c>
      <c r="I195" s="2">
        <v>2.32201647013426E-2</v>
      </c>
      <c r="J195" s="2">
        <v>1</v>
      </c>
    </row>
    <row r="196" spans="1:10" x14ac:dyDescent="0.2">
      <c r="A196" s="1">
        <v>41194.458333333336</v>
      </c>
      <c r="B196" s="2">
        <v>46.158748626708999</v>
      </c>
      <c r="C196" s="2">
        <v>38.607204437255902</v>
      </c>
      <c r="D196" s="2">
        <v>7.5515441894531303</v>
      </c>
      <c r="E196" s="2">
        <v>3.2110004425048801</v>
      </c>
      <c r="F196" s="2">
        <v>3.1840004920959499</v>
      </c>
      <c r="G196" s="2">
        <v>3.1780223846435498</v>
      </c>
      <c r="H196" s="2">
        <v>3.1609015464782702</v>
      </c>
      <c r="I196" s="2">
        <v>2.3980814963579199E-2</v>
      </c>
      <c r="J196" s="2">
        <v>1</v>
      </c>
    </row>
    <row r="197" spans="1:10" x14ac:dyDescent="0.2">
      <c r="A197" s="1">
        <v>41194.5</v>
      </c>
      <c r="B197" s="2">
        <v>45.8046264648438</v>
      </c>
      <c r="C197" s="2">
        <v>38.636905670166001</v>
      </c>
      <c r="D197" s="2">
        <v>7.1677207946777299</v>
      </c>
      <c r="E197" s="2">
        <v>3.2110004425048801</v>
      </c>
      <c r="F197" s="2">
        <v>3.1860005855560298</v>
      </c>
      <c r="G197" s="2">
        <v>3.17850565910339</v>
      </c>
      <c r="H197" s="2">
        <v>3.1628520488739</v>
      </c>
      <c r="I197" s="2">
        <v>2.27659121155739E-2</v>
      </c>
      <c r="J197" s="2">
        <v>1</v>
      </c>
    </row>
    <row r="198" spans="1:10" x14ac:dyDescent="0.2">
      <c r="A198" s="1">
        <v>41194.541666666664</v>
      </c>
      <c r="B198" s="2">
        <v>46.012775421142599</v>
      </c>
      <c r="C198" s="2">
        <v>38.646762847900398</v>
      </c>
      <c r="D198" s="2">
        <v>7.3660125732421902</v>
      </c>
      <c r="E198" s="2">
        <v>3.2110004425048801</v>
      </c>
      <c r="F198" s="2">
        <v>3.1850004196167001</v>
      </c>
      <c r="G198" s="2">
        <v>3.17822194099426</v>
      </c>
      <c r="H198" s="2">
        <v>3.16184759140015</v>
      </c>
      <c r="I198" s="2">
        <v>2.3393578827381099E-2</v>
      </c>
      <c r="J198" s="2">
        <v>1</v>
      </c>
    </row>
    <row r="199" spans="1:10" x14ac:dyDescent="0.2">
      <c r="A199" s="1">
        <v>41194.583333333336</v>
      </c>
      <c r="B199" s="2">
        <v>45.736770629882798</v>
      </c>
      <c r="C199" s="2">
        <v>38.610050201416001</v>
      </c>
      <c r="D199" s="2">
        <v>7.1267204284668004</v>
      </c>
      <c r="E199" s="2">
        <v>3.2090005874633798</v>
      </c>
      <c r="F199" s="2">
        <v>3.1850004196167001</v>
      </c>
      <c r="G199" s="2">
        <v>3.1766185760497998</v>
      </c>
      <c r="H199" s="2">
        <v>3.1618909835815399</v>
      </c>
      <c r="I199" s="2">
        <v>2.26222332566977E-2</v>
      </c>
      <c r="J199" s="2">
        <v>1</v>
      </c>
    </row>
    <row r="200" spans="1:10" x14ac:dyDescent="0.2">
      <c r="A200" s="1">
        <v>41194.625</v>
      </c>
      <c r="B200" s="2">
        <v>45.785568237304702</v>
      </c>
      <c r="C200" s="2">
        <v>38.6395072937012</v>
      </c>
      <c r="D200" s="2">
        <v>7.1460609436035201</v>
      </c>
      <c r="E200" s="2">
        <v>3.2080004215240501</v>
      </c>
      <c r="F200" s="2">
        <v>3.1810004711151101</v>
      </c>
      <c r="G200" s="2">
        <v>3.1755621433258101</v>
      </c>
      <c r="H200" s="2">
        <v>3.1578853130340598</v>
      </c>
      <c r="I200" s="2">
        <v>2.26752273738384E-2</v>
      </c>
      <c r="J200" s="2">
        <v>1</v>
      </c>
    </row>
    <row r="201" spans="1:10" x14ac:dyDescent="0.2">
      <c r="A201" s="1">
        <v>41194.666666666664</v>
      </c>
      <c r="B201" s="2">
        <v>45.941558837890597</v>
      </c>
      <c r="C201" s="2">
        <v>38.724498748779297</v>
      </c>
      <c r="D201" s="2">
        <v>7.2170600891113299</v>
      </c>
      <c r="E201" s="2">
        <v>3.2080004215240501</v>
      </c>
      <c r="F201" s="2">
        <v>3.1820006370544398</v>
      </c>
      <c r="G201" s="2">
        <v>3.1753497123718302</v>
      </c>
      <c r="H201" s="2">
        <v>3.1587777137756299</v>
      </c>
      <c r="I201" s="2">
        <v>2.2899247705936401E-2</v>
      </c>
      <c r="J201" s="2">
        <v>1</v>
      </c>
    </row>
    <row r="202" spans="1:10" x14ac:dyDescent="0.2">
      <c r="A202" s="1">
        <v>41194.708333333336</v>
      </c>
      <c r="B202" s="2">
        <v>45.937137603759801</v>
      </c>
      <c r="C202" s="2">
        <v>38.809154510497997</v>
      </c>
      <c r="D202" s="2">
        <v>7.1279830932617196</v>
      </c>
      <c r="E202" s="2">
        <v>3.2110004425048801</v>
      </c>
      <c r="F202" s="2">
        <v>3.1860005855560298</v>
      </c>
      <c r="G202" s="2">
        <v>3.1783251762390101</v>
      </c>
      <c r="H202" s="2">
        <v>3.16264796257019</v>
      </c>
      <c r="I202" s="2">
        <v>2.2637723013758701E-2</v>
      </c>
      <c r="J202" s="2">
        <v>1</v>
      </c>
    </row>
    <row r="203" spans="1:10" x14ac:dyDescent="0.2">
      <c r="A203" s="1">
        <v>41194.75</v>
      </c>
      <c r="B203" s="2">
        <v>45.964332580566399</v>
      </c>
      <c r="C203" s="2">
        <v>38.817886352539098</v>
      </c>
      <c r="D203" s="2">
        <v>7.1464462280273402</v>
      </c>
      <c r="E203" s="2">
        <v>3.2090005874633798</v>
      </c>
      <c r="F203" s="2">
        <v>3.1830005645752002</v>
      </c>
      <c r="G203" s="2">
        <v>3.17630863189697</v>
      </c>
      <c r="H203" s="2">
        <v>3.1596593856811501</v>
      </c>
      <c r="I203" s="2">
        <v>2.2682571783661801E-2</v>
      </c>
      <c r="J203" s="2">
        <v>1</v>
      </c>
    </row>
    <row r="204" spans="1:10" x14ac:dyDescent="0.2">
      <c r="A204" s="1">
        <v>41194.791666666664</v>
      </c>
      <c r="B204" s="2">
        <v>46.179088592529297</v>
      </c>
      <c r="C204" s="2">
        <v>38.942096710205099</v>
      </c>
      <c r="D204" s="2">
        <v>7.2369918823242196</v>
      </c>
      <c r="E204" s="2">
        <v>3.2050006389617902</v>
      </c>
      <c r="F204" s="2">
        <v>3.1790006160736102</v>
      </c>
      <c r="G204" s="2">
        <v>3.1720564365386998</v>
      </c>
      <c r="H204" s="2">
        <v>3.1555414199829102</v>
      </c>
      <c r="I204" s="2">
        <v>2.2939080372452701E-2</v>
      </c>
      <c r="J204" s="2">
        <v>1</v>
      </c>
    </row>
    <row r="205" spans="1:10" x14ac:dyDescent="0.2">
      <c r="A205" s="1">
        <v>41194.833333333336</v>
      </c>
      <c r="B205" s="2">
        <v>46.0075492858887</v>
      </c>
      <c r="C205" s="2">
        <v>38.825443267822301</v>
      </c>
      <c r="D205" s="2">
        <v>7.1821060180664098</v>
      </c>
      <c r="E205" s="2">
        <v>3.1730005741119398</v>
      </c>
      <c r="F205" s="2">
        <v>3.1480004787445099</v>
      </c>
      <c r="G205" s="2">
        <v>3.1406171321868901</v>
      </c>
      <c r="H205" s="2">
        <v>3.1249072551727299</v>
      </c>
      <c r="I205" s="2">
        <v>2.2538878023624399E-2</v>
      </c>
      <c r="J205" s="2">
        <v>1</v>
      </c>
    </row>
    <row r="206" spans="1:10" x14ac:dyDescent="0.2">
      <c r="A206" s="1">
        <v>41194.875</v>
      </c>
      <c r="B206" s="2">
        <v>46.060531616210902</v>
      </c>
      <c r="C206" s="2">
        <v>38.772426605224602</v>
      </c>
      <c r="D206" s="2">
        <v>7.2881050109863299</v>
      </c>
      <c r="E206" s="2">
        <v>3.1750004291534402</v>
      </c>
      <c r="F206" s="2">
        <v>3.14700055122375</v>
      </c>
      <c r="G206" s="2">
        <v>3.1425249576568599</v>
      </c>
      <c r="H206" s="2">
        <v>3.1239767074585001</v>
      </c>
      <c r="I206" s="2">
        <v>2.2885644808411602E-2</v>
      </c>
      <c r="J206" s="2">
        <v>1</v>
      </c>
    </row>
    <row r="207" spans="1:10" x14ac:dyDescent="0.2">
      <c r="A207" s="1">
        <v>41194.916666666664</v>
      </c>
      <c r="B207" s="2">
        <v>46.128841400146499</v>
      </c>
      <c r="C207" s="2">
        <v>38.750175476074197</v>
      </c>
      <c r="D207" s="2">
        <v>7.3786659240722701</v>
      </c>
      <c r="E207" s="2">
        <v>3.1760005950927699</v>
      </c>
      <c r="F207" s="2">
        <v>3.14700055122375</v>
      </c>
      <c r="G207" s="2">
        <v>3.1434223651886</v>
      </c>
      <c r="H207" s="2">
        <v>3.1240029335021999</v>
      </c>
      <c r="I207" s="2">
        <v>2.3177096620202099E-2</v>
      </c>
      <c r="J207" s="2">
        <v>1</v>
      </c>
    </row>
    <row r="208" spans="1:10" x14ac:dyDescent="0.2">
      <c r="A208" s="1">
        <v>41194.958333333336</v>
      </c>
      <c r="B208" s="2">
        <v>46.408359527587898</v>
      </c>
      <c r="C208" s="2">
        <v>38.960601806640597</v>
      </c>
      <c r="D208" s="2">
        <v>7.4477577209472701</v>
      </c>
      <c r="E208" s="2">
        <v>3.1770005226135298</v>
      </c>
      <c r="F208" s="2">
        <v>3.1460006237029998</v>
      </c>
      <c r="G208" s="2">
        <v>3.1440327167511</v>
      </c>
      <c r="H208" s="2">
        <v>3.12276315689087</v>
      </c>
      <c r="I208" s="2">
        <v>2.33996380120516E-2</v>
      </c>
      <c r="J208" s="2">
        <v>1</v>
      </c>
    </row>
    <row r="209" spans="1:10" x14ac:dyDescent="0.2">
      <c r="A209" s="1">
        <v>41195</v>
      </c>
      <c r="B209" s="2">
        <v>46.045810699462898</v>
      </c>
      <c r="C209" s="2">
        <v>38.901405334472699</v>
      </c>
      <c r="D209" s="2">
        <v>7.1444053649902299</v>
      </c>
      <c r="E209" s="2">
        <v>3.1750004291534402</v>
      </c>
      <c r="F209" s="2">
        <v>3.14700055122375</v>
      </c>
      <c r="G209" s="2">
        <v>3.1425447463989302</v>
      </c>
      <c r="H209" s="2">
        <v>3.1238253116607702</v>
      </c>
      <c r="I209" s="2">
        <v>2.2434860467910801E-2</v>
      </c>
      <c r="J209" s="2">
        <v>1</v>
      </c>
    </row>
    <row r="210" spans="1:10" x14ac:dyDescent="0.2">
      <c r="A210" s="1">
        <v>41195.041666666664</v>
      </c>
      <c r="B210" s="2">
        <v>45.95654296875</v>
      </c>
      <c r="C210" s="2">
        <v>38.8121948242188</v>
      </c>
      <c r="D210" s="2">
        <v>7.14434814453125</v>
      </c>
      <c r="E210" s="2">
        <v>3.17400050163269</v>
      </c>
      <c r="F210" s="2">
        <v>3.14700055122375</v>
      </c>
      <c r="G210" s="2">
        <v>3.1416754722595202</v>
      </c>
      <c r="H210" s="2">
        <v>3.12393021583557</v>
      </c>
      <c r="I210" s="2">
        <v>2.24287118762732E-2</v>
      </c>
      <c r="J210" s="2">
        <v>1</v>
      </c>
    </row>
    <row r="211" spans="1:10" x14ac:dyDescent="0.2">
      <c r="A211" s="1">
        <v>41195.083333333336</v>
      </c>
      <c r="B211" s="2">
        <v>45.971237182617202</v>
      </c>
      <c r="C211" s="2">
        <v>38.740562438964801</v>
      </c>
      <c r="D211" s="2">
        <v>7.2306747436523402</v>
      </c>
      <c r="E211" s="2">
        <v>3.1730005741119398</v>
      </c>
      <c r="F211" s="2">
        <v>3.1450004577636701</v>
      </c>
      <c r="G211" s="2">
        <v>3.1406662464141801</v>
      </c>
      <c r="H211" s="2">
        <v>3.1220288276672399</v>
      </c>
      <c r="I211" s="2">
        <v>2.26928386837244E-2</v>
      </c>
      <c r="J211" s="2">
        <v>1</v>
      </c>
    </row>
    <row r="212" spans="1:10" x14ac:dyDescent="0.2">
      <c r="A212" s="1">
        <v>41195.125</v>
      </c>
      <c r="B212" s="2">
        <v>45.943424224853501</v>
      </c>
      <c r="C212" s="2">
        <v>38.753787994384801</v>
      </c>
      <c r="D212" s="2">
        <v>7.18963623046875</v>
      </c>
      <c r="E212" s="2">
        <v>3.17400050163269</v>
      </c>
      <c r="F212" s="2">
        <v>3.1460006237029998</v>
      </c>
      <c r="G212" s="2">
        <v>3.1416933536529501</v>
      </c>
      <c r="H212" s="2">
        <v>3.1230061054229701</v>
      </c>
      <c r="I212" s="2">
        <v>2.25708298385143E-2</v>
      </c>
      <c r="J212" s="2">
        <v>1</v>
      </c>
    </row>
    <row r="213" spans="1:10" x14ac:dyDescent="0.2">
      <c r="A213" s="1">
        <v>41195.166666666664</v>
      </c>
      <c r="B213" s="2">
        <v>45.879470825195298</v>
      </c>
      <c r="C213" s="2">
        <v>38.693138122558601</v>
      </c>
      <c r="D213" s="2">
        <v>7.1863327026367196</v>
      </c>
      <c r="E213" s="2">
        <v>3.1730005741119398</v>
      </c>
      <c r="F213" s="2">
        <v>3.14700055122375</v>
      </c>
      <c r="G213" s="2">
        <v>3.1407897472381601</v>
      </c>
      <c r="H213" s="2">
        <v>3.1240696907043501</v>
      </c>
      <c r="I213" s="2">
        <v>2.25538425147533E-2</v>
      </c>
      <c r="J213" s="2">
        <v>1</v>
      </c>
    </row>
    <row r="214" spans="1:10" x14ac:dyDescent="0.2">
      <c r="A214" s="1">
        <v>41195.208333333336</v>
      </c>
      <c r="B214" s="2">
        <v>45.967739105224602</v>
      </c>
      <c r="C214" s="2">
        <v>38.702701568603501</v>
      </c>
      <c r="D214" s="2">
        <v>7.2650375366210902</v>
      </c>
      <c r="E214" s="2">
        <v>3.17400050163269</v>
      </c>
      <c r="F214" s="2">
        <v>3.1480004787445099</v>
      </c>
      <c r="G214" s="2">
        <v>3.1416606903076199</v>
      </c>
      <c r="H214" s="2">
        <v>3.1250512599945099</v>
      </c>
      <c r="I214" s="2">
        <v>2.28078346699476E-2</v>
      </c>
      <c r="J214" s="2">
        <v>1</v>
      </c>
    </row>
    <row r="215" spans="1:10" x14ac:dyDescent="0.2">
      <c r="A215" s="1">
        <v>41195.25</v>
      </c>
      <c r="B215" s="2">
        <v>45.963344573974602</v>
      </c>
      <c r="C215" s="2">
        <v>38.751930236816399</v>
      </c>
      <c r="D215" s="2">
        <v>7.2114143371581996</v>
      </c>
      <c r="E215" s="2">
        <v>3.17400050163269</v>
      </c>
      <c r="F215" s="2">
        <v>3.14700055122375</v>
      </c>
      <c r="G215" s="2">
        <v>3.1416664123535201</v>
      </c>
      <c r="H215" s="2">
        <v>3.12400102615356</v>
      </c>
      <c r="I215" s="2">
        <v>2.2639175876975101E-2</v>
      </c>
      <c r="J215" s="2">
        <v>1</v>
      </c>
    </row>
    <row r="216" spans="1:10" x14ac:dyDescent="0.2">
      <c r="A216" s="1">
        <v>41195.291666666664</v>
      </c>
      <c r="B216" s="2">
        <v>45.887203216552699</v>
      </c>
      <c r="C216" s="2">
        <v>38.692012786865199</v>
      </c>
      <c r="D216" s="2">
        <v>7.1951904296875</v>
      </c>
      <c r="E216" s="2">
        <v>3.17400050163269</v>
      </c>
      <c r="F216" s="2">
        <v>3.14700055122375</v>
      </c>
      <c r="G216" s="2">
        <v>3.1417691707611102</v>
      </c>
      <c r="H216" s="2">
        <v>3.1240711212158199</v>
      </c>
      <c r="I216" s="2">
        <v>2.25887447595596E-2</v>
      </c>
      <c r="J216" s="2">
        <v>1</v>
      </c>
    </row>
    <row r="217" spans="1:10" x14ac:dyDescent="0.2">
      <c r="A217" s="1">
        <v>41195.333333333336</v>
      </c>
      <c r="B217" s="2">
        <v>45.940391540527301</v>
      </c>
      <c r="C217" s="2">
        <v>38.738533020019503</v>
      </c>
      <c r="D217" s="2">
        <v>7.2018585205078098</v>
      </c>
      <c r="E217" s="2">
        <v>3.19100046157837</v>
      </c>
      <c r="F217" s="2">
        <v>3.16400051116943</v>
      </c>
      <c r="G217" s="2">
        <v>3.1585245132446298</v>
      </c>
      <c r="H217" s="2">
        <v>3.1408922672271702</v>
      </c>
      <c r="I217" s="2">
        <v>2.27300934493542E-2</v>
      </c>
      <c r="J217" s="2">
        <v>1</v>
      </c>
    </row>
    <row r="218" spans="1:10" x14ac:dyDescent="0.2">
      <c r="A218" s="1">
        <v>41195.375</v>
      </c>
      <c r="B218" s="2">
        <v>45.901393890380902</v>
      </c>
      <c r="C218" s="2">
        <v>38.721588134765597</v>
      </c>
      <c r="D218" s="2">
        <v>7.1798057556152299</v>
      </c>
      <c r="E218" s="2">
        <v>3.1810004711151101</v>
      </c>
      <c r="F218" s="2">
        <v>3.1540005207061799</v>
      </c>
      <c r="G218" s="2">
        <v>3.1486790180206299</v>
      </c>
      <c r="H218" s="2">
        <v>3.1309852600097701</v>
      </c>
      <c r="I218" s="2">
        <v>2.2589724510908099E-2</v>
      </c>
      <c r="J218" s="2">
        <v>1</v>
      </c>
    </row>
    <row r="219" spans="1:10" x14ac:dyDescent="0.2">
      <c r="A219" s="1">
        <v>41195.416666666664</v>
      </c>
      <c r="B219" s="2">
        <v>45.983428955078097</v>
      </c>
      <c r="C219" s="2">
        <v>38.7130126953125</v>
      </c>
      <c r="D219" s="2">
        <v>7.2704162597656303</v>
      </c>
      <c r="E219" s="2">
        <v>3.1700005531311</v>
      </c>
      <c r="F219" s="2">
        <v>3.1440005302429199</v>
      </c>
      <c r="G219" s="2">
        <v>3.1376802921295202</v>
      </c>
      <c r="H219" s="2">
        <v>3.1210684776306201</v>
      </c>
      <c r="I219" s="2">
        <v>2.2796023637056399E-2</v>
      </c>
      <c r="J219" s="2">
        <v>1</v>
      </c>
    </row>
    <row r="220" spans="1:10" x14ac:dyDescent="0.2">
      <c r="A220" s="1">
        <v>41195.458333333336</v>
      </c>
      <c r="B220" s="2">
        <v>46.026107788085902</v>
      </c>
      <c r="C220" s="2">
        <v>38.779853820800803</v>
      </c>
      <c r="D220" s="2">
        <v>7.2462539672851598</v>
      </c>
      <c r="E220" s="2">
        <v>3.1720004081726101</v>
      </c>
      <c r="F220" s="2">
        <v>3.1440005302429199</v>
      </c>
      <c r="G220" s="2">
        <v>3.1396021842956499</v>
      </c>
      <c r="H220" s="2">
        <v>3.1209900379180899</v>
      </c>
      <c r="I220" s="2">
        <v>2.2733287885785099E-2</v>
      </c>
      <c r="J220" s="2">
        <v>1</v>
      </c>
    </row>
    <row r="221" spans="1:10" x14ac:dyDescent="0.2">
      <c r="A221" s="1">
        <v>41195.5</v>
      </c>
      <c r="B221" s="2">
        <v>46.044910430908203</v>
      </c>
      <c r="C221" s="2">
        <v>38.837032318115199</v>
      </c>
      <c r="D221" s="2">
        <v>7.2078781127929696</v>
      </c>
      <c r="E221" s="2">
        <v>3.1710004806518599</v>
      </c>
      <c r="F221" s="2">
        <v>3.1440005302429199</v>
      </c>
      <c r="G221" s="2">
        <v>3.1385869979858398</v>
      </c>
      <c r="H221" s="2">
        <v>3.1209230422973602</v>
      </c>
      <c r="I221" s="2">
        <v>2.26058196276426E-2</v>
      </c>
      <c r="J221" s="2">
        <v>1</v>
      </c>
    </row>
    <row r="222" spans="1:10" x14ac:dyDescent="0.2">
      <c r="A222" s="1">
        <v>41195.541666666664</v>
      </c>
      <c r="B222" s="2">
        <v>46.082736968994098</v>
      </c>
      <c r="C222" s="2">
        <v>38.901416778564503</v>
      </c>
      <c r="D222" s="2">
        <v>7.1813201904296902</v>
      </c>
      <c r="E222" s="2">
        <v>3.1680004596710201</v>
      </c>
      <c r="F222" s="2">
        <v>3.14200043678284</v>
      </c>
      <c r="G222" s="2">
        <v>3.1355667114257799</v>
      </c>
      <c r="H222" s="2">
        <v>3.1188621520996098</v>
      </c>
      <c r="I222" s="2">
        <v>2.2500589489936801E-2</v>
      </c>
      <c r="J222" s="2">
        <v>1</v>
      </c>
    </row>
    <row r="223" spans="1:10" x14ac:dyDescent="0.2">
      <c r="A223" s="1">
        <v>41195.583333333336</v>
      </c>
      <c r="B223" s="2">
        <v>46.140060424804702</v>
      </c>
      <c r="C223" s="2">
        <v>38.954399108886697</v>
      </c>
      <c r="D223" s="2">
        <v>7.1856613159179696</v>
      </c>
      <c r="E223" s="2">
        <v>3.1700005531311</v>
      </c>
      <c r="F223" s="2">
        <v>3.1430006027221702</v>
      </c>
      <c r="G223" s="2">
        <v>3.13746881484985</v>
      </c>
      <c r="H223" s="2">
        <v>3.1197926998138401</v>
      </c>
      <c r="I223" s="2">
        <v>2.2528760135173801E-2</v>
      </c>
      <c r="J223" s="2">
        <v>1</v>
      </c>
    </row>
    <row r="224" spans="1:10" x14ac:dyDescent="0.2">
      <c r="A224" s="1">
        <v>41195.625</v>
      </c>
      <c r="B224" s="2">
        <v>46.158348083496101</v>
      </c>
      <c r="C224" s="2">
        <v>38.996353149414098</v>
      </c>
      <c r="D224" s="2">
        <v>7.1619949340820304</v>
      </c>
      <c r="E224" s="2">
        <v>3.1710004806518599</v>
      </c>
      <c r="F224" s="2">
        <v>3.1430006027221702</v>
      </c>
      <c r="G224" s="2">
        <v>3.1384336948394802</v>
      </c>
      <c r="H224" s="2">
        <v>3.1197433471679701</v>
      </c>
      <c r="I224" s="2">
        <v>2.2460678592324299E-2</v>
      </c>
      <c r="J224" s="2">
        <v>1</v>
      </c>
    </row>
    <row r="225" spans="1:10" x14ac:dyDescent="0.2">
      <c r="A225" s="1">
        <v>41195.666666666664</v>
      </c>
      <c r="B225" s="2">
        <v>46.2024955749512</v>
      </c>
      <c r="C225" s="2">
        <v>39.066936492919901</v>
      </c>
      <c r="D225" s="2">
        <v>7.13555908203125</v>
      </c>
      <c r="E225" s="2">
        <v>3.1700005531311</v>
      </c>
      <c r="F225" s="2">
        <v>3.1430006027221702</v>
      </c>
      <c r="G225" s="2">
        <v>3.1373844146728498</v>
      </c>
      <c r="H225" s="2">
        <v>3.1196601390838601</v>
      </c>
      <c r="I225" s="2">
        <v>2.23690811544657E-2</v>
      </c>
      <c r="J225" s="2">
        <v>1</v>
      </c>
    </row>
    <row r="226" spans="1:10" x14ac:dyDescent="0.2">
      <c r="A226" s="1">
        <v>41195.708333333336</v>
      </c>
      <c r="B226" s="2">
        <v>46.178424835205099</v>
      </c>
      <c r="C226" s="2">
        <v>39.1024780273438</v>
      </c>
      <c r="D226" s="2">
        <v>7.0759468078613299</v>
      </c>
      <c r="E226" s="2">
        <v>3.16500043869019</v>
      </c>
      <c r="F226" s="2">
        <v>3.1400005817413299</v>
      </c>
      <c r="G226" s="2">
        <v>3.13246822357178</v>
      </c>
      <c r="H226" s="2">
        <v>3.1166405677795401</v>
      </c>
      <c r="I226" s="2">
        <v>2.2149324417114299E-2</v>
      </c>
      <c r="J226" s="2">
        <v>1</v>
      </c>
    </row>
    <row r="227" spans="1:10" x14ac:dyDescent="0.2">
      <c r="A227" s="1">
        <v>41195.75</v>
      </c>
      <c r="B227" s="2">
        <v>46.222198486328097</v>
      </c>
      <c r="C227" s="2">
        <v>39.128299713134801</v>
      </c>
      <c r="D227" s="2">
        <v>7.0938987731933603</v>
      </c>
      <c r="E227" s="2">
        <v>3.1620004177093501</v>
      </c>
      <c r="F227" s="2">
        <v>3.1360006332397501</v>
      </c>
      <c r="G227" s="2">
        <v>3.1294400691986102</v>
      </c>
      <c r="H227" s="2">
        <v>3.1126401424407999</v>
      </c>
      <c r="I227" s="2">
        <v>2.2183321416378E-2</v>
      </c>
      <c r="J227" s="2">
        <v>1</v>
      </c>
    </row>
    <row r="228" spans="1:10" x14ac:dyDescent="0.2">
      <c r="A228" s="1">
        <v>41195.791666666664</v>
      </c>
      <c r="B228" s="2">
        <v>46.288127899169901</v>
      </c>
      <c r="C228" s="2">
        <v>39.148853302002003</v>
      </c>
      <c r="D228" s="2">
        <v>7.1392745971679696</v>
      </c>
      <c r="E228" s="2">
        <v>3.1620004177093501</v>
      </c>
      <c r="F228" s="2">
        <v>3.1360006332397501</v>
      </c>
      <c r="G228" s="2">
        <v>3.12935090065002</v>
      </c>
      <c r="H228" s="2">
        <v>3.1126158237457302</v>
      </c>
      <c r="I228" s="2">
        <v>2.2324645891785601E-2</v>
      </c>
      <c r="J228" s="2">
        <v>1</v>
      </c>
    </row>
    <row r="229" spans="1:10" x14ac:dyDescent="0.2">
      <c r="A229" s="1">
        <v>41195.833333333336</v>
      </c>
      <c r="B229" s="2">
        <v>46.482452392578097</v>
      </c>
      <c r="C229" s="2">
        <v>39.241104125976598</v>
      </c>
      <c r="D229" s="2">
        <v>7.2413482666015598</v>
      </c>
      <c r="E229" s="2">
        <v>3.1610004901886</v>
      </c>
      <c r="F229" s="2">
        <v>3.1350004673004102</v>
      </c>
      <c r="G229" s="2">
        <v>3.1280984878539999</v>
      </c>
      <c r="H229" s="2">
        <v>3.1115145683288601</v>
      </c>
      <c r="I229" s="2">
        <v>2.2635990753769899E-2</v>
      </c>
      <c r="J229" s="2">
        <v>1</v>
      </c>
    </row>
    <row r="230" spans="1:10" x14ac:dyDescent="0.2">
      <c r="A230" s="1">
        <v>41195.875</v>
      </c>
      <c r="B230" s="2">
        <v>46.496669769287102</v>
      </c>
      <c r="C230" s="2">
        <v>39.287220001220703</v>
      </c>
      <c r="D230" s="2">
        <v>7.2094497680664098</v>
      </c>
      <c r="E230" s="2">
        <v>3.1610004901886</v>
      </c>
      <c r="F230" s="2">
        <v>3.1360006332397501</v>
      </c>
      <c r="G230" s="2">
        <v>3.1280791759490998</v>
      </c>
      <c r="H230" s="2">
        <v>3.1124527454376198</v>
      </c>
      <c r="I230" s="2">
        <v>2.25353818386793E-2</v>
      </c>
      <c r="J230" s="2">
        <v>1</v>
      </c>
    </row>
    <row r="231" spans="1:10" x14ac:dyDescent="0.2">
      <c r="A231" s="1">
        <v>41195.916666666664</v>
      </c>
      <c r="B231" s="2">
        <v>46.697479248046903</v>
      </c>
      <c r="C231" s="2">
        <v>39.307838439941399</v>
      </c>
      <c r="D231" s="2">
        <v>7.3896408081054696</v>
      </c>
      <c r="E231" s="2">
        <v>3.1610004901886</v>
      </c>
      <c r="F231" s="2">
        <v>3.1350004673004102</v>
      </c>
      <c r="G231" s="2">
        <v>3.12780666351318</v>
      </c>
      <c r="H231" s="2">
        <v>3.1114356517791801</v>
      </c>
      <c r="I231" s="2">
        <v>2.3098777979612399E-2</v>
      </c>
      <c r="J231" s="2">
        <v>1</v>
      </c>
    </row>
    <row r="232" spans="1:10" x14ac:dyDescent="0.2">
      <c r="A232" s="1">
        <v>41195.958333333336</v>
      </c>
      <c r="B232" s="2">
        <v>46.837589263916001</v>
      </c>
      <c r="C232" s="2">
        <v>39.454444885253899</v>
      </c>
      <c r="D232" s="2">
        <v>7.3831443786621103</v>
      </c>
      <c r="E232" s="2">
        <v>3.1620004177093501</v>
      </c>
      <c r="F232" s="2">
        <v>3.1350004673004102</v>
      </c>
      <c r="G232" s="2">
        <v>3.1286051273345898</v>
      </c>
      <c r="H232" s="2">
        <v>3.1112625598907502</v>
      </c>
      <c r="I232" s="2">
        <v>2.3083284497260999E-2</v>
      </c>
      <c r="J232" s="2">
        <v>1</v>
      </c>
    </row>
    <row r="233" spans="1:10" x14ac:dyDescent="0.2">
      <c r="A233" s="1">
        <v>41196</v>
      </c>
      <c r="B233" s="2">
        <v>47.255054473877003</v>
      </c>
      <c r="C233" s="2">
        <v>39.6471557617188</v>
      </c>
      <c r="D233" s="2">
        <v>7.6078987121581996</v>
      </c>
      <c r="E233" s="2">
        <v>3.1610004901886</v>
      </c>
      <c r="F233" s="2">
        <v>3.1360006332397501</v>
      </c>
      <c r="G233" s="2">
        <v>3.1270449161529501</v>
      </c>
      <c r="H233" s="2">
        <v>3.1120262145996098</v>
      </c>
      <c r="I233" s="2">
        <v>2.3773740977048902E-2</v>
      </c>
      <c r="J233" s="2">
        <v>1</v>
      </c>
    </row>
    <row r="234" spans="1:10" x14ac:dyDescent="0.2">
      <c r="A234" s="1">
        <v>41196.041666666664</v>
      </c>
      <c r="B234" s="2">
        <v>47.360244750976598</v>
      </c>
      <c r="C234" s="2">
        <v>39.749141693115199</v>
      </c>
      <c r="D234" s="2">
        <v>7.6111030578613299</v>
      </c>
      <c r="E234" s="2">
        <v>3.1630005836486799</v>
      </c>
      <c r="F234" s="2">
        <v>3.1360006332397501</v>
      </c>
      <c r="G234" s="2">
        <v>3.1288790702819802</v>
      </c>
      <c r="H234" s="2">
        <v>3.1119048595428498</v>
      </c>
      <c r="I234" s="2">
        <v>2.3799795657396299E-2</v>
      </c>
      <c r="J234" s="2">
        <v>1</v>
      </c>
    </row>
    <row r="235" spans="1:10" x14ac:dyDescent="0.2">
      <c r="A235" s="1">
        <v>41196.083333333336</v>
      </c>
      <c r="B235" s="2">
        <v>47.387599945068402</v>
      </c>
      <c r="C235" s="2">
        <v>39.885940551757798</v>
      </c>
      <c r="D235" s="2">
        <v>7.5016593933105504</v>
      </c>
      <c r="E235" s="2">
        <v>3.1620004177093501</v>
      </c>
      <c r="F235" s="2">
        <v>3.1360006332397501</v>
      </c>
      <c r="G235" s="2">
        <v>3.1278519630432098</v>
      </c>
      <c r="H235" s="2">
        <v>3.1117415428161599</v>
      </c>
      <c r="I235" s="2">
        <v>2.3448653519153598E-2</v>
      </c>
      <c r="J235" s="2">
        <v>1</v>
      </c>
    </row>
    <row r="236" spans="1:10" x14ac:dyDescent="0.2">
      <c r="A236" s="1">
        <v>41196.125</v>
      </c>
      <c r="B236" s="2">
        <v>47.511581420898402</v>
      </c>
      <c r="C236" s="2">
        <v>39.891212463378899</v>
      </c>
      <c r="D236" s="2">
        <v>7.6203689575195304</v>
      </c>
      <c r="E236" s="2">
        <v>3.1630005836486799</v>
      </c>
      <c r="F236" s="2">
        <v>3.1370005607604998</v>
      </c>
      <c r="G236" s="2">
        <v>3.1286706924438499</v>
      </c>
      <c r="H236" s="2">
        <v>3.1127274036407502</v>
      </c>
      <c r="I236" s="2">
        <v>2.3826738819479901E-2</v>
      </c>
      <c r="J236" s="2">
        <v>1</v>
      </c>
    </row>
    <row r="237" spans="1:10" x14ac:dyDescent="0.2">
      <c r="A237" s="1">
        <v>41196.166666666664</v>
      </c>
      <c r="B237" s="2">
        <v>47.314804077148402</v>
      </c>
      <c r="C237" s="2">
        <v>39.860408782958999</v>
      </c>
      <c r="D237" s="2">
        <v>7.4543952941894496</v>
      </c>
      <c r="E237" s="2">
        <v>3.16400051116943</v>
      </c>
      <c r="F237" s="2">
        <v>3.1370005607604998</v>
      </c>
      <c r="G237" s="2">
        <v>3.1299304962158199</v>
      </c>
      <c r="H237" s="2">
        <v>3.11276412010193</v>
      </c>
      <c r="I237" s="2">
        <v>2.33156252652407E-2</v>
      </c>
      <c r="J237" s="2">
        <v>1</v>
      </c>
    </row>
    <row r="238" spans="1:10" x14ac:dyDescent="0.2">
      <c r="A238" s="1">
        <v>41196.208333333336</v>
      </c>
      <c r="B238" s="2">
        <v>47.624561309814503</v>
      </c>
      <c r="C238" s="2">
        <v>39.9278564453125</v>
      </c>
      <c r="D238" s="2">
        <v>7.6967048645019496</v>
      </c>
      <c r="E238" s="2">
        <v>3.1630005836486799</v>
      </c>
      <c r="F238" s="2">
        <v>3.1360006332397501</v>
      </c>
      <c r="G238" s="2">
        <v>3.1285147666931201</v>
      </c>
      <c r="H238" s="2">
        <v>3.1116914749145499</v>
      </c>
      <c r="I238" s="2">
        <v>2.4064524099230801E-2</v>
      </c>
      <c r="J238" s="2">
        <v>1</v>
      </c>
    </row>
    <row r="239" spans="1:10" x14ac:dyDescent="0.2">
      <c r="A239" s="1">
        <v>41196.25</v>
      </c>
      <c r="B239" s="2">
        <v>47.435615539550803</v>
      </c>
      <c r="C239" s="2">
        <v>39.918228149414098</v>
      </c>
      <c r="D239" s="2">
        <v>7.5173873901367196</v>
      </c>
      <c r="E239" s="2">
        <v>3.1620004177093501</v>
      </c>
      <c r="F239" s="2">
        <v>3.1370005607604998</v>
      </c>
      <c r="G239" s="2">
        <v>3.1277859210968</v>
      </c>
      <c r="H239" s="2">
        <v>3.1126949787139901</v>
      </c>
      <c r="I239" s="2">
        <v>2.3497197777032901E-2</v>
      </c>
      <c r="J239" s="2">
        <v>1</v>
      </c>
    </row>
    <row r="240" spans="1:10" x14ac:dyDescent="0.2">
      <c r="A240" s="1">
        <v>41196.291666666664</v>
      </c>
      <c r="B240" s="2">
        <v>47.474929809570298</v>
      </c>
      <c r="C240" s="2">
        <v>39.895782470703097</v>
      </c>
      <c r="D240" s="2">
        <v>7.5791473388671902</v>
      </c>
      <c r="E240" s="2">
        <v>3.1630005836486799</v>
      </c>
      <c r="F240" s="2">
        <v>3.1360006332397501</v>
      </c>
      <c r="G240" s="2">
        <v>3.1287212371826199</v>
      </c>
      <c r="H240" s="2">
        <v>3.1117298603057901</v>
      </c>
      <c r="I240" s="2">
        <v>2.3698514327406901E-2</v>
      </c>
      <c r="J240" s="2">
        <v>1</v>
      </c>
    </row>
    <row r="241" spans="1:10" x14ac:dyDescent="0.2">
      <c r="A241" s="1">
        <v>41196.333333333336</v>
      </c>
      <c r="B241" s="2">
        <v>47.481170654296903</v>
      </c>
      <c r="C241" s="2">
        <v>39.883014678955099</v>
      </c>
      <c r="D241" s="2">
        <v>7.5981559753418004</v>
      </c>
      <c r="E241" s="2">
        <v>3.16400051116943</v>
      </c>
      <c r="F241" s="2">
        <v>3.1370005607604998</v>
      </c>
      <c r="G241" s="2">
        <v>3.1297016143798801</v>
      </c>
      <c r="H241" s="2">
        <v>3.1127374172210698</v>
      </c>
      <c r="I241" s="2">
        <v>2.3764269426465E-2</v>
      </c>
      <c r="J241" s="2">
        <v>1</v>
      </c>
    </row>
    <row r="242" spans="1:10" x14ac:dyDescent="0.2">
      <c r="A242" s="1">
        <v>41196.375</v>
      </c>
      <c r="B242" s="2">
        <v>47.507633209228501</v>
      </c>
      <c r="C242" s="2">
        <v>39.903221130371101</v>
      </c>
      <c r="D242" s="2">
        <v>7.6044120788574201</v>
      </c>
      <c r="E242" s="2">
        <v>3.16500043869019</v>
      </c>
      <c r="F242" s="2">
        <v>3.13800048828125</v>
      </c>
      <c r="G242" s="2">
        <v>3.13065433502197</v>
      </c>
      <c r="H242" s="2">
        <v>3.1137051582336399</v>
      </c>
      <c r="I242" s="2">
        <v>2.3790640756487801E-2</v>
      </c>
      <c r="J242" s="2">
        <v>1</v>
      </c>
    </row>
    <row r="243" spans="1:10" x14ac:dyDescent="0.2">
      <c r="A243" s="1">
        <v>41196.416666666664</v>
      </c>
      <c r="B243" s="2">
        <v>47.342472076416001</v>
      </c>
      <c r="C243" s="2">
        <v>39.889331817627003</v>
      </c>
      <c r="D243" s="2">
        <v>7.4531402587890598</v>
      </c>
      <c r="E243" s="2">
        <v>3.16400051116943</v>
      </c>
      <c r="F243" s="2">
        <v>3.1390004158020002</v>
      </c>
      <c r="G243" s="2">
        <v>3.1298925876617401</v>
      </c>
      <c r="H243" s="2">
        <v>3.1147141456603999</v>
      </c>
      <c r="I243" s="2">
        <v>2.3312844336032899E-2</v>
      </c>
      <c r="J243" s="2">
        <v>1</v>
      </c>
    </row>
    <row r="244" spans="1:10" x14ac:dyDescent="0.2">
      <c r="A244" s="1">
        <v>41196.458333333336</v>
      </c>
      <c r="B244" s="2">
        <v>47.393215179443402</v>
      </c>
      <c r="C244" s="2">
        <v>39.778553009033203</v>
      </c>
      <c r="D244" s="2">
        <v>7.6146621704101598</v>
      </c>
      <c r="E244" s="2">
        <v>3.1660006046295202</v>
      </c>
      <c r="F244" s="2">
        <v>3.1390004158020002</v>
      </c>
      <c r="G244" s="2">
        <v>3.1318011283874498</v>
      </c>
      <c r="H244" s="2">
        <v>3.1148464679718</v>
      </c>
      <c r="I244" s="2">
        <v>2.3831894621253E-2</v>
      </c>
      <c r="J244" s="2">
        <v>1</v>
      </c>
    </row>
    <row r="245" spans="1:10" x14ac:dyDescent="0.2">
      <c r="A245" s="1">
        <v>41196.5</v>
      </c>
      <c r="B245" s="2">
        <v>47.411159515380902</v>
      </c>
      <c r="C245" s="2">
        <v>39.892887115478501</v>
      </c>
      <c r="D245" s="2">
        <v>7.5182723999023402</v>
      </c>
      <c r="E245" s="2">
        <v>3.16500043869019</v>
      </c>
      <c r="F245" s="2">
        <v>3.1390004158020002</v>
      </c>
      <c r="G245" s="2">
        <v>3.13078713417053</v>
      </c>
      <c r="H245" s="2">
        <v>3.1147096157074001</v>
      </c>
      <c r="I245" s="2">
        <v>2.3521933704614601E-2</v>
      </c>
      <c r="J245" s="2">
        <v>1</v>
      </c>
    </row>
    <row r="246" spans="1:10" x14ac:dyDescent="0.2">
      <c r="A246" s="1">
        <v>41196.541666666664</v>
      </c>
      <c r="B246" s="2">
        <v>47.532917022705099</v>
      </c>
      <c r="C246" s="2">
        <v>39.934616088867202</v>
      </c>
      <c r="D246" s="2">
        <v>7.5983009338378897</v>
      </c>
      <c r="E246" s="2">
        <v>3.1670005321502699</v>
      </c>
      <c r="F246" s="2">
        <v>3.1400005817413299</v>
      </c>
      <c r="G246" s="2">
        <v>3.1325976848602299</v>
      </c>
      <c r="H246" s="2">
        <v>3.1156523227691602</v>
      </c>
      <c r="I246" s="2">
        <v>2.37871408462524E-2</v>
      </c>
      <c r="J246" s="2">
        <v>1</v>
      </c>
    </row>
    <row r="247" spans="1:10" x14ac:dyDescent="0.2">
      <c r="A247" s="1">
        <v>41196.583333333336</v>
      </c>
      <c r="B247" s="2">
        <v>47.306007385253899</v>
      </c>
      <c r="C247" s="2">
        <v>39.975551605224602</v>
      </c>
      <c r="D247" s="2">
        <v>7.3304557800293004</v>
      </c>
      <c r="E247" s="2">
        <v>3.1670005321502699</v>
      </c>
      <c r="F247" s="2">
        <v>3.14200043678284</v>
      </c>
      <c r="G247" s="2">
        <v>3.1329102516174299</v>
      </c>
      <c r="H247" s="2">
        <v>3.1175875663757302</v>
      </c>
      <c r="I247" s="2">
        <v>2.29503680020571E-2</v>
      </c>
      <c r="J247" s="2">
        <v>1</v>
      </c>
    </row>
    <row r="248" spans="1:10" x14ac:dyDescent="0.2">
      <c r="A248" s="1">
        <v>41196.625</v>
      </c>
      <c r="B248" s="2">
        <v>47.298831939697301</v>
      </c>
      <c r="C248" s="2">
        <v>39.878017425537102</v>
      </c>
      <c r="D248" s="2">
        <v>7.4208145141601598</v>
      </c>
      <c r="E248" s="2">
        <v>3.1680004596710201</v>
      </c>
      <c r="F248" s="2">
        <v>3.1460006237029998</v>
      </c>
      <c r="G248" s="2">
        <v>3.1339094638824498</v>
      </c>
      <c r="H248" s="2">
        <v>3.1216738224029501</v>
      </c>
      <c r="I248" s="2">
        <v>2.3240415379405001E-2</v>
      </c>
      <c r="J248" s="2">
        <v>1</v>
      </c>
    </row>
    <row r="249" spans="1:10" x14ac:dyDescent="0.2">
      <c r="A249" s="1">
        <v>41196.666666666664</v>
      </c>
      <c r="B249" s="2">
        <v>47.211219787597699</v>
      </c>
      <c r="C249" s="2">
        <v>39.9108695983887</v>
      </c>
      <c r="D249" s="2">
        <v>7.3003501892089799</v>
      </c>
      <c r="E249" s="2">
        <v>3.1710004806518599</v>
      </c>
      <c r="F249" s="2">
        <v>3.14700055122375</v>
      </c>
      <c r="G249" s="2">
        <v>3.1369979381561302</v>
      </c>
      <c r="H249" s="2">
        <v>3.12262630462646</v>
      </c>
      <c r="I249" s="2">
        <v>2.28871814906597E-2</v>
      </c>
      <c r="J249" s="2">
        <v>1</v>
      </c>
    </row>
    <row r="250" spans="1:10" x14ac:dyDescent="0.2">
      <c r="A250" s="1">
        <v>41196.708333333336</v>
      </c>
      <c r="B250" s="2">
        <v>47.353404998779297</v>
      </c>
      <c r="C250" s="2">
        <v>39.948970794677699</v>
      </c>
      <c r="D250" s="2">
        <v>7.4044342041015598</v>
      </c>
      <c r="E250" s="2">
        <v>3.1730005741119398</v>
      </c>
      <c r="F250" s="2">
        <v>3.15100049972534</v>
      </c>
      <c r="G250" s="2">
        <v>3.1387805938720699</v>
      </c>
      <c r="H250" s="2">
        <v>3.1265497207641602</v>
      </c>
      <c r="I250" s="2">
        <v>2.3227248340845101E-2</v>
      </c>
      <c r="J250" s="2">
        <v>1</v>
      </c>
    </row>
    <row r="251" spans="1:10" x14ac:dyDescent="0.2">
      <c r="A251" s="1">
        <v>41196.75</v>
      </c>
      <c r="B251" s="2">
        <v>47.340873718261697</v>
      </c>
      <c r="C251" s="2">
        <v>40.052513122558601</v>
      </c>
      <c r="D251" s="2">
        <v>7.2883605957031197</v>
      </c>
      <c r="E251" s="2">
        <v>3.1770005226135298</v>
      </c>
      <c r="F251" s="2">
        <v>3.1530005931854199</v>
      </c>
      <c r="G251" s="2">
        <v>3.14275455474854</v>
      </c>
      <c r="H251" s="2">
        <v>3.1284093856811501</v>
      </c>
      <c r="I251" s="2">
        <v>2.28912234306335E-2</v>
      </c>
      <c r="J251" s="2">
        <v>1</v>
      </c>
    </row>
    <row r="252" spans="1:10" x14ac:dyDescent="0.2">
      <c r="A252" s="1">
        <v>41196.791666666664</v>
      </c>
      <c r="B252" s="2">
        <v>47.276035308837898</v>
      </c>
      <c r="C252" s="2">
        <v>39.991462707519503</v>
      </c>
      <c r="D252" s="2">
        <v>7.2845726013183603</v>
      </c>
      <c r="E252" s="2">
        <v>3.1770005226135298</v>
      </c>
      <c r="F252" s="2">
        <v>3.1540005207061799</v>
      </c>
      <c r="G252" s="2">
        <v>3.14284420013428</v>
      </c>
      <c r="H252" s="2">
        <v>3.1294753551483199</v>
      </c>
      <c r="I252" s="2">
        <v>2.28797234594822E-2</v>
      </c>
      <c r="J252" s="2">
        <v>1</v>
      </c>
    </row>
    <row r="253" spans="1:10" x14ac:dyDescent="0.2">
      <c r="A253" s="1">
        <v>41196.833333333336</v>
      </c>
      <c r="B253" s="2">
        <v>47.290111541747997</v>
      </c>
      <c r="C253" s="2">
        <v>39.945510864257798</v>
      </c>
      <c r="D253" s="2">
        <v>7.3446006774902299</v>
      </c>
      <c r="E253" s="2">
        <v>3.1760005950927699</v>
      </c>
      <c r="F253" s="2">
        <v>3.1520004272460902</v>
      </c>
      <c r="G253" s="2">
        <v>3.1418354511261</v>
      </c>
      <c r="H253" s="2">
        <v>3.12754607200623</v>
      </c>
      <c r="I253" s="2">
        <v>2.3060372099280399E-2</v>
      </c>
      <c r="J253" s="2">
        <v>1</v>
      </c>
    </row>
    <row r="254" spans="1:10" x14ac:dyDescent="0.2">
      <c r="A254" s="1">
        <v>41196.875</v>
      </c>
      <c r="B254" s="2">
        <v>47.271045684814503</v>
      </c>
      <c r="C254" s="2">
        <v>39.945289611816399</v>
      </c>
      <c r="D254" s="2">
        <v>7.3257560729980504</v>
      </c>
      <c r="E254" s="2">
        <v>3.1770005226135298</v>
      </c>
      <c r="F254" s="2">
        <v>3.1530005931854199</v>
      </c>
      <c r="G254" s="2">
        <v>3.14285111427307</v>
      </c>
      <c r="H254" s="2">
        <v>3.1285386085510298</v>
      </c>
      <c r="I254" s="2">
        <v>2.30100527405739E-2</v>
      </c>
      <c r="J254" s="2">
        <v>1</v>
      </c>
    </row>
    <row r="255" spans="1:10" x14ac:dyDescent="0.2">
      <c r="A255" s="1">
        <v>41196.916666666664</v>
      </c>
      <c r="B255" s="2">
        <v>47.286159515380902</v>
      </c>
      <c r="C255" s="2">
        <v>39.9015083312988</v>
      </c>
      <c r="D255" s="2">
        <v>7.3846511840820304</v>
      </c>
      <c r="E255" s="2">
        <v>3.17800045013428</v>
      </c>
      <c r="F255" s="2">
        <v>3.1530005931854199</v>
      </c>
      <c r="G255" s="2">
        <v>3.1438193321228001</v>
      </c>
      <c r="H255" s="2">
        <v>3.1285912990570099</v>
      </c>
      <c r="I255" s="2">
        <v>2.3201733827590901E-2</v>
      </c>
      <c r="J255" s="2">
        <v>1</v>
      </c>
    </row>
    <row r="256" spans="1:10" x14ac:dyDescent="0.2">
      <c r="A256" s="1">
        <v>41196.958333333336</v>
      </c>
      <c r="B256" s="2">
        <v>47.199966430664098</v>
      </c>
      <c r="C256" s="2">
        <v>39.9266357421875</v>
      </c>
      <c r="D256" s="2">
        <v>7.2733306884765598</v>
      </c>
      <c r="E256" s="2">
        <v>3.17800045013428</v>
      </c>
      <c r="F256" s="2">
        <v>3.1540005207061799</v>
      </c>
      <c r="G256" s="2">
        <v>3.14393830299377</v>
      </c>
      <c r="H256" s="2">
        <v>3.1295533180236799</v>
      </c>
      <c r="I256" s="2">
        <v>2.28527300059795E-2</v>
      </c>
      <c r="J256" s="2">
        <v>1</v>
      </c>
    </row>
    <row r="257" spans="1:10" x14ac:dyDescent="0.2">
      <c r="A257" s="1">
        <v>41197</v>
      </c>
      <c r="B257" s="2">
        <v>47.033638000488303</v>
      </c>
      <c r="C257" s="2">
        <v>39.841846466064503</v>
      </c>
      <c r="D257" s="2">
        <v>7.1917915344238299</v>
      </c>
      <c r="E257" s="2">
        <v>3.17800045013428</v>
      </c>
      <c r="F257" s="2">
        <v>3.1540005207061799</v>
      </c>
      <c r="G257" s="2">
        <v>3.1441671848297101</v>
      </c>
      <c r="H257" s="2">
        <v>3.1296551227569598</v>
      </c>
      <c r="I257" s="2">
        <v>2.2598445415496798E-2</v>
      </c>
      <c r="J257" s="2">
        <v>1</v>
      </c>
    </row>
    <row r="258" spans="1:10" x14ac:dyDescent="0.2">
      <c r="A258" s="1">
        <v>41197.041666666664</v>
      </c>
      <c r="B258" s="2">
        <v>46.802692413330099</v>
      </c>
      <c r="C258" s="2">
        <v>39.7503471374512</v>
      </c>
      <c r="D258" s="2">
        <v>7.0523452758789098</v>
      </c>
      <c r="E258" s="2">
        <v>3.1790006160736102</v>
      </c>
      <c r="F258" s="2">
        <v>3.1560006141662602</v>
      </c>
      <c r="G258" s="2">
        <v>3.1454737186431898</v>
      </c>
      <c r="H258" s="2">
        <v>3.1317496299743701</v>
      </c>
      <c r="I258" s="2">
        <v>2.2167265415191699E-2</v>
      </c>
      <c r="J258" s="2">
        <v>1</v>
      </c>
    </row>
    <row r="259" spans="1:10" x14ac:dyDescent="0.2">
      <c r="A259" s="1">
        <v>41197.083333333336</v>
      </c>
      <c r="B259" s="2">
        <v>46.748477935791001</v>
      </c>
      <c r="C259" s="2">
        <v>39.636947631835902</v>
      </c>
      <c r="D259" s="2">
        <v>7.1115303039550799</v>
      </c>
      <c r="E259" s="2">
        <v>3.1790006160736102</v>
      </c>
      <c r="F259" s="2">
        <v>3.15500044822693</v>
      </c>
      <c r="G259" s="2">
        <v>3.14554762840271</v>
      </c>
      <c r="H259" s="2">
        <v>3.1308929920196502</v>
      </c>
      <c r="I259" s="2">
        <v>2.23542470484972E-2</v>
      </c>
      <c r="J259" s="2">
        <v>1</v>
      </c>
    </row>
    <row r="260" spans="1:10" x14ac:dyDescent="0.2">
      <c r="A260" s="1">
        <v>41197.125</v>
      </c>
      <c r="B260" s="2">
        <v>46.759780883789098</v>
      </c>
      <c r="C260" s="2">
        <v>39.612022399902301</v>
      </c>
      <c r="D260" s="2">
        <v>7.1477584838867196</v>
      </c>
      <c r="E260" s="2">
        <v>3.1790006160736102</v>
      </c>
      <c r="F260" s="2">
        <v>3.15500044822693</v>
      </c>
      <c r="G260" s="2">
        <v>3.1455323696136501</v>
      </c>
      <c r="H260" s="2">
        <v>3.1309227943420401</v>
      </c>
      <c r="I260" s="2">
        <v>2.2468708455562598E-2</v>
      </c>
      <c r="J260" s="2">
        <v>1</v>
      </c>
    </row>
    <row r="261" spans="1:10" x14ac:dyDescent="0.2">
      <c r="A261" s="1">
        <v>41197.166666666664</v>
      </c>
      <c r="B261" s="2">
        <v>46.712890625</v>
      </c>
      <c r="C261" s="2">
        <v>39.606727600097699</v>
      </c>
      <c r="D261" s="2">
        <v>7.1061630249023402</v>
      </c>
      <c r="E261" s="2">
        <v>3.17800045013428</v>
      </c>
      <c r="F261" s="2">
        <v>3.15500044822693</v>
      </c>
      <c r="G261" s="2">
        <v>3.1446068286895801</v>
      </c>
      <c r="H261" s="2">
        <v>3.1309292316436799</v>
      </c>
      <c r="I261" s="2">
        <v>2.2328879684209799E-2</v>
      </c>
      <c r="J261" s="2">
        <v>1</v>
      </c>
    </row>
    <row r="262" spans="1:10" x14ac:dyDescent="0.2">
      <c r="A262" s="1">
        <v>41197.208333333336</v>
      </c>
      <c r="B262" s="2">
        <v>46.613975524902301</v>
      </c>
      <c r="C262" s="2">
        <v>39.542747497558601</v>
      </c>
      <c r="D262" s="2">
        <v>7.07122802734375</v>
      </c>
      <c r="E262" s="2">
        <v>3.1790006160736102</v>
      </c>
      <c r="F262" s="2">
        <v>3.15500044822693</v>
      </c>
      <c r="G262" s="2">
        <v>3.1457316875457799</v>
      </c>
      <c r="H262" s="2">
        <v>3.1310055255889901</v>
      </c>
      <c r="I262" s="2">
        <v>2.2229364141821899E-2</v>
      </c>
      <c r="J262" s="2">
        <v>1</v>
      </c>
    </row>
    <row r="263" spans="1:10" x14ac:dyDescent="0.2">
      <c r="A263" s="1">
        <v>41197.25</v>
      </c>
      <c r="B263" s="2">
        <v>46.544158935546903</v>
      </c>
      <c r="C263" s="2">
        <v>39.479011535644503</v>
      </c>
      <c r="D263" s="2">
        <v>7.0651473999023402</v>
      </c>
      <c r="E263" s="2">
        <v>3.1830005645752002</v>
      </c>
      <c r="F263" s="2">
        <v>3.1600005626678498</v>
      </c>
      <c r="G263" s="2">
        <v>3.1497852802276598</v>
      </c>
      <c r="H263" s="2">
        <v>3.1360437870025599</v>
      </c>
      <c r="I263" s="2">
        <v>2.2238850593566901E-2</v>
      </c>
      <c r="J263" s="2">
        <v>1</v>
      </c>
    </row>
    <row r="264" spans="1:10" x14ac:dyDescent="0.2">
      <c r="A264" s="1">
        <v>41197.291666666664</v>
      </c>
      <c r="B264" s="2">
        <v>46.491310119628899</v>
      </c>
      <c r="C264" s="2">
        <v>39.4441947937012</v>
      </c>
      <c r="D264" s="2">
        <v>7.0471153259277299</v>
      </c>
      <c r="E264" s="2">
        <v>3.2130005359649698</v>
      </c>
      <c r="F264" s="2">
        <v>3.1890006065368701</v>
      </c>
      <c r="G264" s="2">
        <v>3.1795449256896999</v>
      </c>
      <c r="H264" s="2">
        <v>3.16486597061157</v>
      </c>
      <c r="I264" s="2">
        <v>2.2391060367226601E-2</v>
      </c>
      <c r="J264" s="2">
        <v>1</v>
      </c>
    </row>
    <row r="265" spans="1:10" x14ac:dyDescent="0.2">
      <c r="A265" s="1">
        <v>41197.333333333336</v>
      </c>
      <c r="B265" s="2">
        <v>46.430831909179702</v>
      </c>
      <c r="C265" s="2">
        <v>39.400714874267599</v>
      </c>
      <c r="D265" s="2">
        <v>7.0301170349121103</v>
      </c>
      <c r="E265" s="2">
        <v>3.2130005359649698</v>
      </c>
      <c r="F265" s="2">
        <v>3.1900005340576199</v>
      </c>
      <c r="G265" s="2">
        <v>3.1796281337738002</v>
      </c>
      <c r="H265" s="2">
        <v>3.1659107208252002</v>
      </c>
      <c r="I265" s="2">
        <v>2.2337913513183601E-2</v>
      </c>
      <c r="J265" s="2">
        <v>1</v>
      </c>
    </row>
    <row r="266" spans="1:10" x14ac:dyDescent="0.2">
      <c r="A266" s="1">
        <v>41197.375</v>
      </c>
      <c r="B266" s="2">
        <v>46.398818969726598</v>
      </c>
      <c r="C266" s="2">
        <v>39.290702819824197</v>
      </c>
      <c r="D266" s="2">
        <v>7.1081161499023402</v>
      </c>
      <c r="E266" s="2">
        <v>3.21400046348572</v>
      </c>
      <c r="F266" s="2">
        <v>3.1900005340576199</v>
      </c>
      <c r="G266" s="2">
        <v>3.1806619167327899</v>
      </c>
      <c r="H266" s="2">
        <v>3.1660430431365998</v>
      </c>
      <c r="I266" s="2">
        <v>2.2592488676309599E-2</v>
      </c>
      <c r="J266" s="2">
        <v>1</v>
      </c>
    </row>
    <row r="267" spans="1:10" x14ac:dyDescent="0.2">
      <c r="A267" s="1">
        <v>41197.416666666664</v>
      </c>
      <c r="B267" s="2">
        <v>46.382621765136697</v>
      </c>
      <c r="C267" s="2">
        <v>39.222629547119098</v>
      </c>
      <c r="D267" s="2">
        <v>7.1599922180175799</v>
      </c>
      <c r="E267" s="2">
        <v>3.2220005989074698</v>
      </c>
      <c r="F267" s="2">
        <v>3.1980004310607901</v>
      </c>
      <c r="G267" s="2">
        <v>3.1886012554168701</v>
      </c>
      <c r="H267" s="2">
        <v>3.1740646362304701</v>
      </c>
      <c r="I267" s="2">
        <v>2.2814910858869601E-2</v>
      </c>
      <c r="J267" s="2">
        <v>1</v>
      </c>
    </row>
    <row r="268" spans="1:10" x14ac:dyDescent="0.2">
      <c r="A268" s="1">
        <v>41197.458333333336</v>
      </c>
      <c r="B268" s="2">
        <v>46.2098388671875</v>
      </c>
      <c r="C268" s="2">
        <v>39.248249053955099</v>
      </c>
      <c r="D268" s="2">
        <v>6.9615898132324201</v>
      </c>
      <c r="E268" s="2">
        <v>3.2430005073547399</v>
      </c>
      <c r="F268" s="2">
        <v>3.2210004329681401</v>
      </c>
      <c r="G268" s="2">
        <v>3.20962309837341</v>
      </c>
      <c r="H268" s="2">
        <v>3.1968615055084202</v>
      </c>
      <c r="I268" s="2">
        <v>2.2328244522213901E-2</v>
      </c>
      <c r="J268" s="2">
        <v>1</v>
      </c>
    </row>
    <row r="269" spans="1:10" x14ac:dyDescent="0.2">
      <c r="A269" s="1">
        <v>41197.5</v>
      </c>
      <c r="B269" s="2">
        <v>46.104660034179702</v>
      </c>
      <c r="C269" s="2">
        <v>39.063404083252003</v>
      </c>
      <c r="D269" s="2">
        <v>7.0412559509277299</v>
      </c>
      <c r="E269" s="2">
        <v>3.2110004425048801</v>
      </c>
      <c r="F269" s="2">
        <v>3.1880004405975302</v>
      </c>
      <c r="G269" s="2">
        <v>3.1780962944030802</v>
      </c>
      <c r="H269" s="2">
        <v>3.1643300056457502</v>
      </c>
      <c r="I269" s="2">
        <v>2.2361006587743801E-2</v>
      </c>
      <c r="J269" s="2">
        <v>1</v>
      </c>
    </row>
    <row r="270" spans="1:10" x14ac:dyDescent="0.2">
      <c r="A270" s="1">
        <v>41197.541666666664</v>
      </c>
      <c r="B270" s="2">
        <v>45.919918060302699</v>
      </c>
      <c r="C270" s="2">
        <v>39.091869354247997</v>
      </c>
      <c r="D270" s="2">
        <v>6.8280487060546902</v>
      </c>
      <c r="E270" s="2">
        <v>3.2120006084442099</v>
      </c>
      <c r="F270" s="2">
        <v>3.1890006065368701</v>
      </c>
      <c r="G270" s="2">
        <v>3.17933893203735</v>
      </c>
      <c r="H270" s="2">
        <v>3.1652886867523198</v>
      </c>
      <c r="I270" s="2">
        <v>2.1692600101232501E-2</v>
      </c>
      <c r="J270" s="2">
        <v>1</v>
      </c>
    </row>
    <row r="271" spans="1:10" x14ac:dyDescent="0.2">
      <c r="A271" s="1">
        <v>41197.583333333336</v>
      </c>
      <c r="B271" s="2">
        <v>45.911781311035199</v>
      </c>
      <c r="C271" s="2">
        <v>38.924827575683601</v>
      </c>
      <c r="D271" s="2">
        <v>6.9869537353515598</v>
      </c>
      <c r="E271" s="2">
        <v>3.2080004215240501</v>
      </c>
      <c r="F271" s="2">
        <v>3.1850004196167001</v>
      </c>
      <c r="G271" s="2">
        <v>3.1753904819488499</v>
      </c>
      <c r="H271" s="2">
        <v>3.1615173816680899</v>
      </c>
      <c r="I271" s="2">
        <v>2.2169640287756899E-2</v>
      </c>
      <c r="J271" s="2">
        <v>1</v>
      </c>
    </row>
    <row r="272" spans="1:10" x14ac:dyDescent="0.2">
      <c r="A272" s="1">
        <v>41197.625</v>
      </c>
      <c r="B272" s="2">
        <v>45.781005859375</v>
      </c>
      <c r="C272" s="2">
        <v>38.929325103759801</v>
      </c>
      <c r="D272" s="2">
        <v>6.8516807556152299</v>
      </c>
      <c r="E272" s="2">
        <v>3.1790006160736102</v>
      </c>
      <c r="F272" s="2">
        <v>3.1580004692077601</v>
      </c>
      <c r="G272" s="2">
        <v>3.14686155319214</v>
      </c>
      <c r="H272" s="2">
        <v>3.13471126556396</v>
      </c>
      <c r="I272" s="2">
        <v>2.1544808521866798E-2</v>
      </c>
      <c r="J272" s="2">
        <v>1</v>
      </c>
    </row>
    <row r="273" spans="1:10" x14ac:dyDescent="0.2">
      <c r="A273" s="1">
        <v>41197.666666666664</v>
      </c>
      <c r="B273" s="2">
        <v>45.611873626708999</v>
      </c>
      <c r="C273" s="2">
        <v>38.799884796142599</v>
      </c>
      <c r="D273" s="2">
        <v>6.8119888305664098</v>
      </c>
      <c r="E273" s="2">
        <v>3.1790006160736102</v>
      </c>
      <c r="F273" s="2">
        <v>3.1580004692077601</v>
      </c>
      <c r="G273" s="2">
        <v>3.1470892429351802</v>
      </c>
      <c r="H273" s="2">
        <v>3.1348640918731698</v>
      </c>
      <c r="I273" s="2">
        <v>2.1421326324343699E-2</v>
      </c>
      <c r="J273" s="2">
        <v>1</v>
      </c>
    </row>
    <row r="274" spans="1:10" x14ac:dyDescent="0.2">
      <c r="A274" s="1">
        <v>41197.708333333336</v>
      </c>
      <c r="B274" s="2">
        <v>45.559520721435497</v>
      </c>
      <c r="C274" s="2">
        <v>38.731903076171903</v>
      </c>
      <c r="D274" s="2">
        <v>6.8276176452636701</v>
      </c>
      <c r="E274" s="2">
        <v>3.1790006160736102</v>
      </c>
      <c r="F274" s="2">
        <v>3.1570005416870099</v>
      </c>
      <c r="G274" s="2">
        <v>3.1471595764160201</v>
      </c>
      <c r="H274" s="2">
        <v>3.1339514255523699</v>
      </c>
      <c r="I274" s="2">
        <v>2.1471181884408001E-2</v>
      </c>
      <c r="J274" s="2">
        <v>1</v>
      </c>
    </row>
    <row r="275" spans="1:10" x14ac:dyDescent="0.2">
      <c r="A275" s="1">
        <v>41197.75</v>
      </c>
      <c r="B275" s="2">
        <v>45.429351806640597</v>
      </c>
      <c r="C275" s="2">
        <v>38.678829193115199</v>
      </c>
      <c r="D275" s="2">
        <v>6.7505226135253897</v>
      </c>
      <c r="E275" s="2">
        <v>3.1790006160736102</v>
      </c>
      <c r="F275" s="2">
        <v>3.1580004692077601</v>
      </c>
      <c r="G275" s="2">
        <v>3.1473340988159202</v>
      </c>
      <c r="H275" s="2">
        <v>3.1350061893463099</v>
      </c>
      <c r="I275" s="2">
        <v>2.1229555830359501E-2</v>
      </c>
      <c r="J275" s="2">
        <v>1</v>
      </c>
    </row>
    <row r="276" spans="1:10" x14ac:dyDescent="0.2">
      <c r="A276" s="1">
        <v>41197.791666666664</v>
      </c>
      <c r="B276" s="2">
        <v>45.393013000488303</v>
      </c>
      <c r="C276" s="2">
        <v>38.6014404296875</v>
      </c>
      <c r="D276" s="2">
        <v>6.7915725708007804</v>
      </c>
      <c r="E276" s="2">
        <v>3.1800005435943599</v>
      </c>
      <c r="F276" s="2">
        <v>3.1590006351471001</v>
      </c>
      <c r="G276" s="2">
        <v>3.1483728885650599</v>
      </c>
      <c r="H276" s="2">
        <v>3.1360900402069101</v>
      </c>
      <c r="I276" s="2">
        <v>2.13660039007664E-2</v>
      </c>
      <c r="J276" s="2">
        <v>1</v>
      </c>
    </row>
    <row r="277" spans="1:10" x14ac:dyDescent="0.2">
      <c r="A277" s="1">
        <v>41197.833333333336</v>
      </c>
      <c r="B277" s="2">
        <v>45.3766479492188</v>
      </c>
      <c r="C277" s="2">
        <v>38.58935546875</v>
      </c>
      <c r="D277" s="2">
        <v>6.78729248046875</v>
      </c>
      <c r="E277" s="2">
        <v>3.1790006160736102</v>
      </c>
      <c r="F277" s="2">
        <v>3.1580004692077601</v>
      </c>
      <c r="G277" s="2">
        <v>3.1474046707153298</v>
      </c>
      <c r="H277" s="2">
        <v>3.1351113319396999</v>
      </c>
      <c r="I277" s="2">
        <v>2.1344566717743901E-2</v>
      </c>
      <c r="J277" s="2">
        <v>1</v>
      </c>
    </row>
    <row r="278" spans="1:10" x14ac:dyDescent="0.2">
      <c r="A278" s="1">
        <v>41197.875</v>
      </c>
      <c r="B278" s="2">
        <v>45.206134796142599</v>
      </c>
      <c r="C278" s="2">
        <v>38.5079345703125</v>
      </c>
      <c r="D278" s="2">
        <v>6.6982002258300799</v>
      </c>
      <c r="E278" s="2">
        <v>3.1790006160736102</v>
      </c>
      <c r="F278" s="2">
        <v>3.1590006351471001</v>
      </c>
      <c r="G278" s="2">
        <v>3.14763259887695</v>
      </c>
      <c r="H278" s="2">
        <v>3.1361994743347199</v>
      </c>
      <c r="I278" s="2">
        <v>2.10670083761215E-2</v>
      </c>
      <c r="J278" s="2">
        <v>1</v>
      </c>
    </row>
    <row r="279" spans="1:10" x14ac:dyDescent="0.2">
      <c r="A279" s="1">
        <v>41197.916666666664</v>
      </c>
      <c r="B279" s="2">
        <v>45.109725952148402</v>
      </c>
      <c r="C279" s="2">
        <v>38.3923950195313</v>
      </c>
      <c r="D279" s="2">
        <v>6.7173309326171902</v>
      </c>
      <c r="E279" s="2">
        <v>3.1800005435943599</v>
      </c>
      <c r="F279" s="2">
        <v>3.1580004692077601</v>
      </c>
      <c r="G279" s="2">
        <v>3.1487512588500999</v>
      </c>
      <c r="H279" s="2">
        <v>3.1353416442871098</v>
      </c>
      <c r="I279" s="2">
        <v>2.11344789713621E-2</v>
      </c>
      <c r="J279" s="2">
        <v>1</v>
      </c>
    </row>
    <row r="280" spans="1:10" x14ac:dyDescent="0.2">
      <c r="A280" s="1">
        <v>41197.958333333336</v>
      </c>
      <c r="B280" s="2">
        <v>44.982574462890597</v>
      </c>
      <c r="C280" s="2">
        <v>38.373752593994098</v>
      </c>
      <c r="D280" s="2">
        <v>6.6088218688964799</v>
      </c>
      <c r="E280" s="2">
        <v>3.17800045013428</v>
      </c>
      <c r="F280" s="2">
        <v>3.1590006351471001</v>
      </c>
      <c r="G280" s="2">
        <v>3.14693999290466</v>
      </c>
      <c r="H280" s="2">
        <v>3.1363563537597701</v>
      </c>
      <c r="I280" s="2">
        <v>2.07809712737799E-2</v>
      </c>
      <c r="J280" s="2">
        <v>1</v>
      </c>
    </row>
    <row r="281" spans="1:10" x14ac:dyDescent="0.2">
      <c r="A281" s="1">
        <v>41198</v>
      </c>
      <c r="B281" s="2">
        <v>45.107959747314503</v>
      </c>
      <c r="C281" s="2">
        <v>38.337284088134801</v>
      </c>
      <c r="D281" s="2">
        <v>6.7706756591796902</v>
      </c>
      <c r="E281" s="2">
        <v>3.1800005435943599</v>
      </c>
      <c r="F281" s="2">
        <v>3.1590006351471001</v>
      </c>
      <c r="G281" s="2">
        <v>3.14875364303589</v>
      </c>
      <c r="H281" s="2">
        <v>3.1363990306854199</v>
      </c>
      <c r="I281" s="2">
        <v>2.1302772685885402E-2</v>
      </c>
      <c r="J281" s="2">
        <v>1</v>
      </c>
    </row>
    <row r="282" spans="1:10" x14ac:dyDescent="0.2">
      <c r="A282" s="1">
        <v>41198.041666666664</v>
      </c>
      <c r="B282" s="2">
        <v>45.1456909179687</v>
      </c>
      <c r="C282" s="2">
        <v>38.379444122314503</v>
      </c>
      <c r="D282" s="2">
        <v>6.7662467956543004</v>
      </c>
      <c r="E282" s="2">
        <v>3.1790006160736102</v>
      </c>
      <c r="F282" s="2">
        <v>3.1590006351471001</v>
      </c>
      <c r="G282" s="2">
        <v>3.1477131843566899</v>
      </c>
      <c r="H282" s="2">
        <v>3.1363496780395499</v>
      </c>
      <c r="I282" s="2">
        <v>2.1281419321894601E-2</v>
      </c>
      <c r="J282" s="2">
        <v>1</v>
      </c>
    </row>
    <row r="283" spans="1:10" x14ac:dyDescent="0.2">
      <c r="A283" s="1">
        <v>41198.083333333336</v>
      </c>
      <c r="B283" s="2">
        <v>45.181251525878899</v>
      </c>
      <c r="C283" s="2">
        <v>38.432830810546903</v>
      </c>
      <c r="D283" s="2">
        <v>6.7484207153320304</v>
      </c>
      <c r="E283" s="2">
        <v>3.1800005435943599</v>
      </c>
      <c r="F283" s="2">
        <v>3.1590006351471001</v>
      </c>
      <c r="G283" s="2">
        <v>3.1486558914184601</v>
      </c>
      <c r="H283" s="2">
        <v>3.1362874507904102</v>
      </c>
      <c r="I283" s="2">
        <v>2.1230736747384099E-2</v>
      </c>
      <c r="J283" s="2">
        <v>1</v>
      </c>
    </row>
    <row r="284" spans="1:10" x14ac:dyDescent="0.2">
      <c r="A284" s="1">
        <v>41198.125</v>
      </c>
      <c r="B284" s="2">
        <v>45.103275299072301</v>
      </c>
      <c r="C284" s="2">
        <v>38.3685111999512</v>
      </c>
      <c r="D284" s="2">
        <v>6.7347640991210902</v>
      </c>
      <c r="E284" s="2">
        <v>3.1800005435943599</v>
      </c>
      <c r="F284" s="2">
        <v>3.1600005626678498</v>
      </c>
      <c r="G284" s="2">
        <v>3.1487598419189502</v>
      </c>
      <c r="H284" s="2">
        <v>3.1373553276061998</v>
      </c>
      <c r="I284" s="2">
        <v>2.1189196035265902E-2</v>
      </c>
      <c r="J284" s="2">
        <v>1</v>
      </c>
    </row>
    <row r="285" spans="1:10" x14ac:dyDescent="0.2">
      <c r="A285" s="1">
        <v>41198.166666666664</v>
      </c>
      <c r="B285" s="2">
        <v>44.956096649169901</v>
      </c>
      <c r="C285" s="2">
        <v>38.3542289733887</v>
      </c>
      <c r="D285" s="2">
        <v>6.60186767578125</v>
      </c>
      <c r="E285" s="2">
        <v>3.1790006160736102</v>
      </c>
      <c r="F285" s="2">
        <v>3.1590006351471001</v>
      </c>
      <c r="G285" s="2">
        <v>3.1479654312133798</v>
      </c>
      <c r="H285" s="2">
        <v>3.1363792419433598</v>
      </c>
      <c r="I285" s="2">
        <v>2.0765071734785999E-2</v>
      </c>
      <c r="J285" s="2">
        <v>1</v>
      </c>
    </row>
    <row r="286" spans="1:10" x14ac:dyDescent="0.2">
      <c r="A286" s="1">
        <v>41198.208333333336</v>
      </c>
      <c r="B286" s="2">
        <v>44.815040588378899</v>
      </c>
      <c r="C286" s="2">
        <v>38.210426330566399</v>
      </c>
      <c r="D286" s="2">
        <v>6.6046142578125</v>
      </c>
      <c r="E286" s="2">
        <v>3.1800005435943599</v>
      </c>
      <c r="F286" s="2">
        <v>3.1600005626678498</v>
      </c>
      <c r="G286" s="2">
        <v>3.1491429805755602</v>
      </c>
      <c r="H286" s="2">
        <v>3.1375396251678498</v>
      </c>
      <c r="I286" s="2">
        <v>2.0782824605703399E-2</v>
      </c>
      <c r="J286" s="2">
        <v>1</v>
      </c>
    </row>
    <row r="287" spans="1:10" x14ac:dyDescent="0.2">
      <c r="A287" s="1">
        <v>41198.25</v>
      </c>
      <c r="B287" s="2">
        <v>44.725910186767599</v>
      </c>
      <c r="C287" s="2">
        <v>38.132339477539098</v>
      </c>
      <c r="D287" s="2">
        <v>6.5935707092285201</v>
      </c>
      <c r="E287" s="2">
        <v>3.17800045013428</v>
      </c>
      <c r="F287" s="2">
        <v>3.1590006351471001</v>
      </c>
      <c r="G287" s="2">
        <v>3.1472804546356201</v>
      </c>
      <c r="H287" s="2">
        <v>3.1366374492645299</v>
      </c>
      <c r="I287" s="2">
        <v>2.07358673214912E-2</v>
      </c>
      <c r="J287" s="2">
        <v>1</v>
      </c>
    </row>
    <row r="288" spans="1:10" x14ac:dyDescent="0.2">
      <c r="A288" s="1">
        <v>41198.291666666664</v>
      </c>
      <c r="B288" s="2">
        <v>44.8541870117188</v>
      </c>
      <c r="C288" s="2">
        <v>38.101356506347699</v>
      </c>
      <c r="D288" s="2">
        <v>6.7528305053710902</v>
      </c>
      <c r="E288" s="2">
        <v>3.1790006160736102</v>
      </c>
      <c r="F288" s="2">
        <v>3.1590006351471001</v>
      </c>
      <c r="G288" s="2">
        <v>3.1481008529663099</v>
      </c>
      <c r="H288" s="2">
        <v>3.1366734504699698</v>
      </c>
      <c r="I288" s="2">
        <v>2.12418418377638E-2</v>
      </c>
      <c r="J288" s="2">
        <v>1</v>
      </c>
    </row>
    <row r="289" spans="1:10" x14ac:dyDescent="0.2">
      <c r="A289" s="1">
        <v>41198.333333333336</v>
      </c>
      <c r="B289" s="2">
        <v>44.696212768554702</v>
      </c>
      <c r="C289" s="2">
        <v>38.103565216064503</v>
      </c>
      <c r="D289" s="2">
        <v>6.5926475524902299</v>
      </c>
      <c r="E289" s="2">
        <v>3.17800045013428</v>
      </c>
      <c r="F289" s="2">
        <v>3.1580004692077601</v>
      </c>
      <c r="G289" s="2">
        <v>3.1473197937011701</v>
      </c>
      <c r="H289" s="2">
        <v>3.1356778144836399</v>
      </c>
      <c r="I289" s="2">
        <v>2.0732045173644999E-2</v>
      </c>
      <c r="J289" s="2">
        <v>1</v>
      </c>
    </row>
    <row r="290" spans="1:10" x14ac:dyDescent="0.2">
      <c r="A290" s="1">
        <v>41198.375</v>
      </c>
      <c r="B290" s="2">
        <v>44.599105834960902</v>
      </c>
      <c r="C290" s="2">
        <v>37.9150390625</v>
      </c>
      <c r="D290" s="2">
        <v>6.6840667724609402</v>
      </c>
      <c r="E290" s="2">
        <v>3.1770005226135298</v>
      </c>
      <c r="F290" s="2">
        <v>3.1570005416870099</v>
      </c>
      <c r="G290" s="2">
        <v>3.1464579105377202</v>
      </c>
      <c r="H290" s="2">
        <v>3.1349031925201398</v>
      </c>
      <c r="I290" s="2">
        <v>2.1013643592596099E-2</v>
      </c>
      <c r="J290" s="2">
        <v>1</v>
      </c>
    </row>
    <row r="291" spans="1:10" x14ac:dyDescent="0.2">
      <c r="A291" s="1">
        <v>41198.416666666664</v>
      </c>
      <c r="B291" s="2">
        <v>44.681854248046903</v>
      </c>
      <c r="C291" s="2">
        <v>37.980545043945298</v>
      </c>
      <c r="D291" s="2">
        <v>6.7013092041015598</v>
      </c>
      <c r="E291" s="2">
        <v>3.19700050354004</v>
      </c>
      <c r="F291" s="2">
        <v>3.1790006160736102</v>
      </c>
      <c r="G291" s="2">
        <v>3.16615533828735</v>
      </c>
      <c r="H291" s="2">
        <v>3.1566729545593302</v>
      </c>
      <c r="I291" s="2">
        <v>2.119923196733E-2</v>
      </c>
      <c r="J291" s="2">
        <v>1</v>
      </c>
    </row>
    <row r="292" spans="1:10" x14ac:dyDescent="0.2">
      <c r="A292" s="1">
        <v>41198.458333333336</v>
      </c>
      <c r="B292" s="2">
        <v>44.624607086181598</v>
      </c>
      <c r="C292" s="2">
        <v>37.778354644775398</v>
      </c>
      <c r="D292" s="2">
        <v>6.84625244140625</v>
      </c>
      <c r="E292" s="2">
        <v>3.16500043869019</v>
      </c>
      <c r="F292" s="2">
        <v>3.1450004577636701</v>
      </c>
      <c r="G292" s="2">
        <v>3.1345396041870099</v>
      </c>
      <c r="H292" s="2">
        <v>3.1231441497802699</v>
      </c>
      <c r="I292" s="2">
        <v>2.1442443132400499E-2</v>
      </c>
      <c r="J292" s="2">
        <v>1</v>
      </c>
    </row>
    <row r="293" spans="1:10" x14ac:dyDescent="0.2">
      <c r="A293" s="1">
        <v>41198.5</v>
      </c>
      <c r="B293" s="2">
        <v>44.509223937988303</v>
      </c>
      <c r="C293" s="2">
        <v>37.777034759521499</v>
      </c>
      <c r="D293" s="2">
        <v>6.7321891784668004</v>
      </c>
      <c r="E293" s="2">
        <v>3.16400051116943</v>
      </c>
      <c r="F293" s="2">
        <v>3.1430006027221702</v>
      </c>
      <c r="G293" s="2">
        <v>3.1337008476257302</v>
      </c>
      <c r="H293" s="2">
        <v>3.1211597919464098</v>
      </c>
      <c r="I293" s="2">
        <v>2.1078709512949E-2</v>
      </c>
      <c r="J293" s="2">
        <v>1</v>
      </c>
    </row>
    <row r="294" spans="1:10" x14ac:dyDescent="0.2">
      <c r="A294" s="1">
        <v>41198.541666666664</v>
      </c>
      <c r="B294" s="2">
        <v>44.472145080566399</v>
      </c>
      <c r="C294" s="2">
        <v>37.7066459655762</v>
      </c>
      <c r="D294" s="2">
        <v>6.7654991149902299</v>
      </c>
      <c r="E294" s="2">
        <v>3.16400051116943</v>
      </c>
      <c r="F294" s="2">
        <v>3.1440005302429199</v>
      </c>
      <c r="G294" s="2">
        <v>3.13374948501587</v>
      </c>
      <c r="H294" s="2">
        <v>3.1222333908081099</v>
      </c>
      <c r="I294" s="2">
        <v>2.1184178069233901E-2</v>
      </c>
      <c r="J294" s="2">
        <v>1</v>
      </c>
    </row>
    <row r="295" spans="1:10" x14ac:dyDescent="0.2">
      <c r="A295" s="1">
        <v>41198.583333333336</v>
      </c>
      <c r="B295" s="2">
        <v>44.477310180664098</v>
      </c>
      <c r="C295" s="2">
        <v>37.718360900878899</v>
      </c>
      <c r="D295" s="2">
        <v>6.7589492797851598</v>
      </c>
      <c r="E295" s="2">
        <v>3.1670005321502699</v>
      </c>
      <c r="F295" s="2">
        <v>3.1480004787445099</v>
      </c>
      <c r="G295" s="2">
        <v>3.1367139816284202</v>
      </c>
      <c r="H295" s="2">
        <v>3.12619209289551</v>
      </c>
      <c r="I295" s="2">
        <v>2.1183332428336098E-2</v>
      </c>
      <c r="J295" s="2">
        <v>1</v>
      </c>
    </row>
    <row r="296" spans="1:10" x14ac:dyDescent="0.2">
      <c r="A296" s="1">
        <v>41198.625</v>
      </c>
      <c r="B296" s="2">
        <v>44.430988311767599</v>
      </c>
      <c r="C296" s="2">
        <v>37.717037200927699</v>
      </c>
      <c r="D296" s="2">
        <v>6.7139511108398402</v>
      </c>
      <c r="E296" s="2">
        <v>3.1670005321502699</v>
      </c>
      <c r="F296" s="2">
        <v>3.1480004787445099</v>
      </c>
      <c r="G296" s="2">
        <v>3.1367747783660902</v>
      </c>
      <c r="H296" s="2">
        <v>3.1261937618255602</v>
      </c>
      <c r="I296" s="2">
        <v>2.1042488515377E-2</v>
      </c>
      <c r="J296" s="2">
        <v>1</v>
      </c>
    </row>
    <row r="297" spans="1:10" x14ac:dyDescent="0.2">
      <c r="A297" s="1">
        <v>41198.666666666664</v>
      </c>
      <c r="B297" s="2">
        <v>44.416080474853501</v>
      </c>
      <c r="C297" s="2">
        <v>37.7328071594238</v>
      </c>
      <c r="D297" s="2">
        <v>6.6832733154296902</v>
      </c>
      <c r="E297" s="2">
        <v>3.16500043869019</v>
      </c>
      <c r="F297" s="2">
        <v>3.1460006237029998</v>
      </c>
      <c r="G297" s="2">
        <v>3.1348133087158199</v>
      </c>
      <c r="H297" s="2">
        <v>3.1241896152496298</v>
      </c>
      <c r="I297" s="2">
        <v>2.0932506769895599E-2</v>
      </c>
      <c r="J297" s="2">
        <v>1</v>
      </c>
    </row>
    <row r="298" spans="1:10" x14ac:dyDescent="0.2">
      <c r="A298" s="1">
        <v>41198.708333333336</v>
      </c>
      <c r="B298" s="2">
        <v>44.291694641113303</v>
      </c>
      <c r="C298" s="2">
        <v>37.742023468017599</v>
      </c>
      <c r="D298" s="2">
        <v>6.5496711730956996</v>
      </c>
      <c r="E298" s="2">
        <v>3.16400051116943</v>
      </c>
      <c r="F298" s="2">
        <v>3.1450004577636701</v>
      </c>
      <c r="G298" s="2">
        <v>3.1339857578277601</v>
      </c>
      <c r="H298" s="2">
        <v>3.1231858730316202</v>
      </c>
      <c r="I298" s="2">
        <v>2.0508987829089199E-2</v>
      </c>
      <c r="J298" s="2">
        <v>1</v>
      </c>
    </row>
    <row r="299" spans="1:10" x14ac:dyDescent="0.2">
      <c r="A299" s="1">
        <v>41198.75</v>
      </c>
      <c r="B299" s="2">
        <v>44.924762725830099</v>
      </c>
      <c r="C299" s="2">
        <v>37.8122367858887</v>
      </c>
      <c r="D299" s="2">
        <v>7.1125259399414098</v>
      </c>
      <c r="E299" s="2">
        <v>3.1620004177093501</v>
      </c>
      <c r="F299" s="2">
        <v>3.1400005817413299</v>
      </c>
      <c r="G299" s="2">
        <v>3.1311726570129399</v>
      </c>
      <c r="H299" s="2">
        <v>3.1181402206420898</v>
      </c>
      <c r="I299" s="2">
        <v>2.22531165927649E-2</v>
      </c>
      <c r="J299" s="2">
        <v>1</v>
      </c>
    </row>
    <row r="300" spans="1:10" x14ac:dyDescent="0.2">
      <c r="A300" s="1">
        <v>41198.791666666664</v>
      </c>
      <c r="B300" s="2">
        <v>45.138790130615199</v>
      </c>
      <c r="C300" s="2">
        <v>38.141754150390597</v>
      </c>
      <c r="D300" s="2">
        <v>6.9970359802246103</v>
      </c>
      <c r="E300" s="2">
        <v>3.1580004692077601</v>
      </c>
      <c r="F300" s="2">
        <v>3.13800048828125</v>
      </c>
      <c r="G300" s="2">
        <v>3.1269288063049299</v>
      </c>
      <c r="H300" s="2">
        <v>3.1157751083374001</v>
      </c>
      <c r="I300" s="2">
        <v>2.1861860528588298E-2</v>
      </c>
      <c r="J300" s="2">
        <v>1</v>
      </c>
    </row>
    <row r="301" spans="1:10" x14ac:dyDescent="0.2">
      <c r="A301" s="1">
        <v>41198.833333333336</v>
      </c>
      <c r="B301" s="2">
        <v>45.5079345703125</v>
      </c>
      <c r="C301" s="2">
        <v>38.365955352783203</v>
      </c>
      <c r="D301" s="2">
        <v>7.1419792175293004</v>
      </c>
      <c r="E301" s="2">
        <v>3.14200043678284</v>
      </c>
      <c r="F301" s="2">
        <v>3.1220004558563201</v>
      </c>
      <c r="G301" s="2">
        <v>3.1105983257293701</v>
      </c>
      <c r="H301" s="2">
        <v>3.09963059425354</v>
      </c>
      <c r="I301" s="2">
        <v>2.2198460996151002E-2</v>
      </c>
      <c r="J301" s="2">
        <v>1</v>
      </c>
    </row>
    <row r="302" spans="1:10" x14ac:dyDescent="0.2">
      <c r="A302" s="1">
        <v>41198.875</v>
      </c>
      <c r="B302" s="2">
        <v>45.600208282470703</v>
      </c>
      <c r="C302" s="2">
        <v>38.3780708312988</v>
      </c>
      <c r="D302" s="2">
        <v>7.2221374511718697</v>
      </c>
      <c r="E302" s="2">
        <v>3.14200043678284</v>
      </c>
      <c r="F302" s="2">
        <v>3.12100052833557</v>
      </c>
      <c r="G302" s="2">
        <v>3.1104760169982901</v>
      </c>
      <c r="H302" s="2">
        <v>3.0986235141754199</v>
      </c>
      <c r="I302" s="2">
        <v>2.2446608170867001E-2</v>
      </c>
      <c r="J302" s="2">
        <v>1</v>
      </c>
    </row>
    <row r="303" spans="1:10" x14ac:dyDescent="0.2">
      <c r="A303" s="1">
        <v>41198.916666666664</v>
      </c>
      <c r="B303" s="2">
        <v>45.947483062744098</v>
      </c>
      <c r="C303" s="2">
        <v>38.667648315429702</v>
      </c>
      <c r="D303" s="2">
        <v>7.2798347473144496</v>
      </c>
      <c r="E303" s="2">
        <v>3.1410005092620898</v>
      </c>
      <c r="F303" s="2">
        <v>3.1180005073547399</v>
      </c>
      <c r="G303" s="2">
        <v>3.1090238094329798</v>
      </c>
      <c r="H303" s="2">
        <v>3.0953106880188002</v>
      </c>
      <c r="I303" s="2">
        <v>2.2617455571889902E-2</v>
      </c>
      <c r="J303" s="2">
        <v>1</v>
      </c>
    </row>
    <row r="304" spans="1:10" x14ac:dyDescent="0.2">
      <c r="A304" s="1">
        <v>41198.958333333336</v>
      </c>
      <c r="B304" s="2">
        <v>46.1877250671387</v>
      </c>
      <c r="C304" s="2">
        <v>38.787078857421903</v>
      </c>
      <c r="D304" s="2">
        <v>7.4006462097168004</v>
      </c>
      <c r="E304" s="2">
        <v>3.1400005817413299</v>
      </c>
      <c r="F304" s="2">
        <v>3.1190004348754901</v>
      </c>
      <c r="G304" s="2">
        <v>3.1077129840850799</v>
      </c>
      <c r="H304" s="2">
        <v>3.0961644649505602</v>
      </c>
      <c r="I304" s="2">
        <v>2.29823719710112E-2</v>
      </c>
      <c r="J304" s="2">
        <v>1</v>
      </c>
    </row>
    <row r="305" spans="1:10" x14ac:dyDescent="0.2">
      <c r="A305" s="1">
        <v>41199</v>
      </c>
      <c r="B305" s="2">
        <v>46.330101013183601</v>
      </c>
      <c r="C305" s="2">
        <v>38.925380706787102</v>
      </c>
      <c r="D305" s="2">
        <v>7.4047203063964799</v>
      </c>
      <c r="E305" s="2">
        <v>3.1410005092620898</v>
      </c>
      <c r="F305" s="2">
        <v>3.1180005073547399</v>
      </c>
      <c r="G305" s="2">
        <v>3.1085114479064901</v>
      </c>
      <c r="H305" s="2">
        <v>3.0950109958648699</v>
      </c>
      <c r="I305" s="2">
        <v>2.3001316934824E-2</v>
      </c>
      <c r="J305" s="2">
        <v>1</v>
      </c>
    </row>
    <row r="306" spans="1:10" x14ac:dyDescent="0.2">
      <c r="A306" s="1">
        <v>41199.041666666664</v>
      </c>
      <c r="B306" s="2">
        <v>46.283737182617202</v>
      </c>
      <c r="C306" s="2">
        <v>38.938125610351598</v>
      </c>
      <c r="D306" s="2">
        <v>7.3456115722656303</v>
      </c>
      <c r="E306" s="2">
        <v>3.1400005817413299</v>
      </c>
      <c r="F306" s="2">
        <v>3.1180005073547399</v>
      </c>
      <c r="G306" s="2">
        <v>3.1075842380523699</v>
      </c>
      <c r="H306" s="2">
        <v>3.0949962139129599</v>
      </c>
      <c r="I306" s="2">
        <v>2.28096768260002E-2</v>
      </c>
      <c r="J306" s="2">
        <v>1</v>
      </c>
    </row>
    <row r="307" spans="1:10" x14ac:dyDescent="0.2">
      <c r="A307" s="1">
        <v>41199.083333333336</v>
      </c>
      <c r="B307" s="2">
        <v>46.526210784912102</v>
      </c>
      <c r="C307" s="2">
        <v>38.985496520996101</v>
      </c>
      <c r="D307" s="2">
        <v>7.5407142639160201</v>
      </c>
      <c r="E307" s="2">
        <v>3.1400005817413299</v>
      </c>
      <c r="F307" s="2">
        <v>3.1160004138946502</v>
      </c>
      <c r="G307" s="2">
        <v>3.1072580814361599</v>
      </c>
      <c r="H307" s="2">
        <v>3.09295558929443</v>
      </c>
      <c r="I307" s="2">
        <v>2.3413999006152202E-2</v>
      </c>
      <c r="J307" s="2">
        <v>1</v>
      </c>
    </row>
    <row r="308" spans="1:10" x14ac:dyDescent="0.2">
      <c r="A308" s="1">
        <v>41199.125</v>
      </c>
      <c r="B308" s="2">
        <v>46.378948211669901</v>
      </c>
      <c r="C308" s="2">
        <v>38.972263336181598</v>
      </c>
      <c r="D308" s="2">
        <v>7.4066848754882804</v>
      </c>
      <c r="E308" s="2">
        <v>3.1390004158020002</v>
      </c>
      <c r="F308" s="2">
        <v>3.1150004863739</v>
      </c>
      <c r="G308" s="2">
        <v>3.10646653175354</v>
      </c>
      <c r="H308" s="2">
        <v>3.0919785499572798</v>
      </c>
      <c r="I308" s="2">
        <v>2.2991426289081601E-2</v>
      </c>
      <c r="J308" s="2">
        <v>1</v>
      </c>
    </row>
    <row r="309" spans="1:10" x14ac:dyDescent="0.2">
      <c r="A309" s="1">
        <v>41199.166666666664</v>
      </c>
      <c r="B309" s="2">
        <v>46.857181549072301</v>
      </c>
      <c r="C309" s="2">
        <v>39.145217895507798</v>
      </c>
      <c r="D309" s="2">
        <v>7.7119636535644496</v>
      </c>
      <c r="E309" s="2">
        <v>3.1390004158020002</v>
      </c>
      <c r="F309" s="2">
        <v>3.1160004138946502</v>
      </c>
      <c r="G309" s="2">
        <v>3.1058216094970699</v>
      </c>
      <c r="H309" s="2">
        <v>3.0927689075470002</v>
      </c>
      <c r="I309" s="2">
        <v>2.3934949189424501E-2</v>
      </c>
      <c r="J309" s="2">
        <v>1</v>
      </c>
    </row>
    <row r="310" spans="1:10" x14ac:dyDescent="0.2">
      <c r="A310" s="1">
        <v>41199.208333333336</v>
      </c>
      <c r="B310" s="2">
        <v>47.012416839599602</v>
      </c>
      <c r="C310" s="2">
        <v>39.261196136474602</v>
      </c>
      <c r="D310" s="2">
        <v>7.751220703125</v>
      </c>
      <c r="E310" s="2">
        <v>3.1390004158020002</v>
      </c>
      <c r="F310" s="2">
        <v>3.1150004863739</v>
      </c>
      <c r="G310" s="2">
        <v>3.1056110858917201</v>
      </c>
      <c r="H310" s="2">
        <v>3.0916407108306898</v>
      </c>
      <c r="I310" s="2">
        <v>2.4055089801549901E-2</v>
      </c>
      <c r="J310" s="2">
        <v>1</v>
      </c>
    </row>
    <row r="311" spans="1:10" x14ac:dyDescent="0.2">
      <c r="A311" s="1">
        <v>41199.25</v>
      </c>
      <c r="B311" s="2">
        <v>47.248741149902301</v>
      </c>
      <c r="C311" s="2">
        <v>39.482040405273402</v>
      </c>
      <c r="D311" s="2">
        <v>7.7667007446289098</v>
      </c>
      <c r="E311" s="2">
        <v>3.13800048828125</v>
      </c>
      <c r="F311" s="2">
        <v>3.1150004863739</v>
      </c>
      <c r="G311" s="2">
        <v>3.1043007373809801</v>
      </c>
      <c r="H311" s="2">
        <v>3.09138131141663</v>
      </c>
      <c r="I311" s="2">
        <v>2.4094110354781199E-2</v>
      </c>
      <c r="J311" s="2">
        <v>1</v>
      </c>
    </row>
    <row r="312" spans="1:10" x14ac:dyDescent="0.2">
      <c r="A312" s="1">
        <v>41199.291666666664</v>
      </c>
      <c r="B312" s="2">
        <v>47.270603179931598</v>
      </c>
      <c r="C312" s="2">
        <v>39.473140716552699</v>
      </c>
      <c r="D312" s="2">
        <v>7.7974624633789098</v>
      </c>
      <c r="E312" s="2">
        <v>3.1370005607604998</v>
      </c>
      <c r="F312" s="2">
        <v>3.1130003929138201</v>
      </c>
      <c r="G312" s="2">
        <v>3.10328149795532</v>
      </c>
      <c r="H312" s="2">
        <v>3.0894069671630899</v>
      </c>
      <c r="I312" s="2">
        <v>2.4181485176086401E-2</v>
      </c>
      <c r="J312" s="2">
        <v>1</v>
      </c>
    </row>
    <row r="313" spans="1:10" x14ac:dyDescent="0.2">
      <c r="A313" s="1">
        <v>41199.333333333336</v>
      </c>
      <c r="B313" s="2">
        <v>47.629058837890597</v>
      </c>
      <c r="C313" s="2">
        <v>39.680171966552699</v>
      </c>
      <c r="D313" s="2">
        <v>7.9488868713378897</v>
      </c>
      <c r="E313" s="2">
        <v>3.1440005302429199</v>
      </c>
      <c r="F313" s="2">
        <v>3.1190004348754901</v>
      </c>
      <c r="G313" s="2">
        <v>3.1097157001495401</v>
      </c>
      <c r="H313" s="2">
        <v>3.0951170921325701</v>
      </c>
      <c r="I313" s="2">
        <v>2.4703100323677101E-2</v>
      </c>
      <c r="J313" s="2">
        <v>1</v>
      </c>
    </row>
    <row r="314" spans="1:10" x14ac:dyDescent="0.2">
      <c r="A314" s="1">
        <v>41199.375</v>
      </c>
      <c r="B314" s="2">
        <v>47.765773773193402</v>
      </c>
      <c r="C314" s="2">
        <v>39.783683776855497</v>
      </c>
      <c r="D314" s="2">
        <v>7.9820899963378897</v>
      </c>
      <c r="E314" s="2">
        <v>3.1760005950927699</v>
      </c>
      <c r="F314" s="2">
        <v>3.15100049972534</v>
      </c>
      <c r="G314" s="2">
        <v>3.1411771774292001</v>
      </c>
      <c r="H314" s="2">
        <v>3.12674808502197</v>
      </c>
      <c r="I314" s="2">
        <v>2.50572841614485E-2</v>
      </c>
      <c r="J314" s="2">
        <v>1</v>
      </c>
    </row>
    <row r="315" spans="1:10" x14ac:dyDescent="0.2">
      <c r="A315" s="1">
        <v>41199.416666666664</v>
      </c>
      <c r="B315" s="2">
        <v>47.800376892089801</v>
      </c>
      <c r="C315" s="2">
        <v>39.815155029296903</v>
      </c>
      <c r="D315" s="2">
        <v>7.9852218627929696</v>
      </c>
      <c r="E315" s="2">
        <v>3.1710004806518599</v>
      </c>
      <c r="F315" s="2">
        <v>3.1460006237029998</v>
      </c>
      <c r="G315" s="2">
        <v>3.1361837387085001</v>
      </c>
      <c r="H315" s="2">
        <v>3.1217489242553702</v>
      </c>
      <c r="I315" s="2">
        <v>2.5026697665452999E-2</v>
      </c>
      <c r="J315" s="2">
        <v>1</v>
      </c>
    </row>
    <row r="316" spans="1:10" x14ac:dyDescent="0.2">
      <c r="A316" s="1">
        <v>41199.458333333336</v>
      </c>
      <c r="B316" s="2">
        <v>48.2457466125488</v>
      </c>
      <c r="C316" s="2">
        <v>39.9658203125</v>
      </c>
      <c r="D316" s="2">
        <v>8.2799263000488299</v>
      </c>
      <c r="E316" s="2">
        <v>3.1720004081726101</v>
      </c>
      <c r="F316" s="2">
        <v>3.14700055122375</v>
      </c>
      <c r="G316" s="2">
        <v>3.1365523338317902</v>
      </c>
      <c r="H316" s="2">
        <v>3.1225605010986301</v>
      </c>
      <c r="I316" s="2">
        <v>2.5954512879252399E-2</v>
      </c>
      <c r="J316" s="2">
        <v>1</v>
      </c>
    </row>
    <row r="317" spans="1:10" x14ac:dyDescent="0.2">
      <c r="A317" s="1">
        <v>41199.5</v>
      </c>
      <c r="B317" s="2">
        <v>48.132129669189503</v>
      </c>
      <c r="C317" s="2">
        <v>40.073764801025398</v>
      </c>
      <c r="D317" s="2">
        <v>8.0583648681640607</v>
      </c>
      <c r="E317" s="2">
        <v>3.1710004806518599</v>
      </c>
      <c r="F317" s="2">
        <v>3.1460006237029998</v>
      </c>
      <c r="G317" s="2">
        <v>3.1357221603393599</v>
      </c>
      <c r="H317" s="2">
        <v>3.12143850326538</v>
      </c>
      <c r="I317" s="2">
        <v>2.52541713416576E-2</v>
      </c>
      <c r="J317" s="2">
        <v>1</v>
      </c>
    </row>
    <row r="318" spans="1:10" x14ac:dyDescent="0.2">
      <c r="A318" s="1">
        <v>41199.541666666664</v>
      </c>
      <c r="B318" s="2">
        <v>48.469711303710902</v>
      </c>
      <c r="C318" s="2">
        <v>40.188194274902301</v>
      </c>
      <c r="D318" s="2">
        <v>8.2815170288085902</v>
      </c>
      <c r="E318" s="2">
        <v>3.1720004081726101</v>
      </c>
      <c r="F318" s="2">
        <v>3.1460006237029998</v>
      </c>
      <c r="G318" s="2">
        <v>3.1362385749816899</v>
      </c>
      <c r="H318" s="2">
        <v>3.1213006973266602</v>
      </c>
      <c r="I318" s="2">
        <v>2.5956910103559501E-2</v>
      </c>
      <c r="J318" s="2">
        <v>1</v>
      </c>
    </row>
    <row r="319" spans="1:10" x14ac:dyDescent="0.2">
      <c r="A319" s="1">
        <v>41199.583333333336</v>
      </c>
      <c r="B319" s="2">
        <v>48.357601165771499</v>
      </c>
      <c r="C319" s="2">
        <v>40.287914276122997</v>
      </c>
      <c r="D319" s="2">
        <v>8.0696868896484393</v>
      </c>
      <c r="E319" s="2">
        <v>3.1670005321502699</v>
      </c>
      <c r="F319" s="2">
        <v>3.1430006027221702</v>
      </c>
      <c r="G319" s="2">
        <v>3.13145184516907</v>
      </c>
      <c r="H319" s="2">
        <v>3.11820411682129</v>
      </c>
      <c r="I319" s="2">
        <v>2.5254245847463601E-2</v>
      </c>
      <c r="J319" s="2">
        <v>1</v>
      </c>
    </row>
    <row r="320" spans="1:10" x14ac:dyDescent="0.2">
      <c r="A320" s="1">
        <v>41199.625</v>
      </c>
      <c r="B320" s="2">
        <v>48.510063171386697</v>
      </c>
      <c r="C320" s="2">
        <v>40.349452972412102</v>
      </c>
      <c r="D320" s="2">
        <v>8.1606101989746094</v>
      </c>
      <c r="E320" s="2">
        <v>3.19700050354004</v>
      </c>
      <c r="F320" s="2">
        <v>3.1710004806518599</v>
      </c>
      <c r="G320" s="2">
        <v>3.16089963912964</v>
      </c>
      <c r="H320" s="2">
        <v>3.1459078788757302</v>
      </c>
      <c r="I320" s="2">
        <v>2.57801450788975E-2</v>
      </c>
      <c r="J320" s="2">
        <v>1</v>
      </c>
    </row>
    <row r="321" spans="1:10" x14ac:dyDescent="0.2">
      <c r="A321" s="1">
        <v>41199.666666666664</v>
      </c>
      <c r="B321" s="2">
        <v>48.586360931396499</v>
      </c>
      <c r="C321" s="2">
        <v>40.506294250488303</v>
      </c>
      <c r="D321" s="2">
        <v>8.0800666809081996</v>
      </c>
      <c r="E321" s="2">
        <v>3.1860005855560298</v>
      </c>
      <c r="F321" s="2">
        <v>3.1610004901886</v>
      </c>
      <c r="G321" s="2">
        <v>3.1499161720275901</v>
      </c>
      <c r="H321" s="2">
        <v>3.1357963085174601</v>
      </c>
      <c r="I321" s="2">
        <v>2.5437789037823701E-2</v>
      </c>
      <c r="J321" s="2">
        <v>1</v>
      </c>
    </row>
    <row r="322" spans="1:10" x14ac:dyDescent="0.2">
      <c r="A322" s="1">
        <v>41199.708333333336</v>
      </c>
      <c r="B322" s="2">
        <v>48.698966979980497</v>
      </c>
      <c r="C322" s="2">
        <v>40.607406616210902</v>
      </c>
      <c r="D322" s="2">
        <v>8.0915603637695295</v>
      </c>
      <c r="E322" s="2">
        <v>3.1940004825592001</v>
      </c>
      <c r="F322" s="2">
        <v>3.1690006256103498</v>
      </c>
      <c r="G322" s="2">
        <v>3.1576662063598602</v>
      </c>
      <c r="H322" s="2">
        <v>3.1436088085174601</v>
      </c>
      <c r="I322" s="2">
        <v>2.55366619676352E-2</v>
      </c>
      <c r="J322" s="2">
        <v>1</v>
      </c>
    </row>
    <row r="323" spans="1:10" x14ac:dyDescent="0.2">
      <c r="A323" s="1">
        <v>41199.75</v>
      </c>
      <c r="B323" s="2">
        <v>48.730575561523402</v>
      </c>
      <c r="C323" s="2">
        <v>40.7360649108887</v>
      </c>
      <c r="D323" s="2">
        <v>7.9945106506347701</v>
      </c>
      <c r="E323" s="2">
        <v>3.1940004825592001</v>
      </c>
      <c r="F323" s="2">
        <v>3.1700005531311</v>
      </c>
      <c r="G323" s="2">
        <v>3.15762138366699</v>
      </c>
      <c r="H323" s="2">
        <v>3.1444430351257302</v>
      </c>
      <c r="I323" s="2">
        <v>2.5229450315237E-2</v>
      </c>
      <c r="J323" s="2">
        <v>1</v>
      </c>
    </row>
    <row r="324" spans="1:10" x14ac:dyDescent="0.2">
      <c r="A324" s="1">
        <v>41199.791666666664</v>
      </c>
      <c r="B324" s="2">
        <v>48.797744750976598</v>
      </c>
      <c r="C324" s="2">
        <v>40.773799896240199</v>
      </c>
      <c r="D324" s="2">
        <v>8.0239448547363299</v>
      </c>
      <c r="E324" s="2">
        <v>3.1940004825592001</v>
      </c>
      <c r="F324" s="2">
        <v>3.1700005531311</v>
      </c>
      <c r="G324" s="2">
        <v>3.1575260162353498</v>
      </c>
      <c r="H324" s="2">
        <v>3.1443965435028098</v>
      </c>
      <c r="I324" s="2">
        <v>2.5322889909148199E-2</v>
      </c>
      <c r="J324" s="2">
        <v>1</v>
      </c>
    </row>
    <row r="325" spans="1:10" x14ac:dyDescent="0.2">
      <c r="A325" s="1">
        <v>41199.833333333336</v>
      </c>
      <c r="B325" s="2">
        <v>48.874378204345703</v>
      </c>
      <c r="C325" s="2">
        <v>40.8051567077637</v>
      </c>
      <c r="D325" s="2">
        <v>8.0692214965820295</v>
      </c>
      <c r="E325" s="2">
        <v>3.1940004825592001</v>
      </c>
      <c r="F325" s="2">
        <v>3.1690006256103498</v>
      </c>
      <c r="G325" s="2">
        <v>3.1574172973632799</v>
      </c>
      <c r="H325" s="2">
        <v>3.1433660984039302</v>
      </c>
      <c r="I325" s="2">
        <v>2.5463867932558101E-2</v>
      </c>
      <c r="J325" s="2">
        <v>1</v>
      </c>
    </row>
    <row r="326" spans="1:10" x14ac:dyDescent="0.2">
      <c r="A326" s="1">
        <v>41199.875</v>
      </c>
      <c r="B326" s="2">
        <v>48.979957580566399</v>
      </c>
      <c r="C326" s="2">
        <v>40.835636138916001</v>
      </c>
      <c r="D326" s="2">
        <v>8.1443214416503906</v>
      </c>
      <c r="E326" s="2">
        <v>3.1920006275177002</v>
      </c>
      <c r="F326" s="2">
        <v>3.1670005321502699</v>
      </c>
      <c r="G326" s="2">
        <v>3.1552901268005402</v>
      </c>
      <c r="H326" s="2">
        <v>3.1413447856903098</v>
      </c>
      <c r="I326" s="2">
        <v>2.5682348757982299E-2</v>
      </c>
      <c r="J326" s="2">
        <v>1</v>
      </c>
    </row>
    <row r="327" spans="1:10" x14ac:dyDescent="0.2">
      <c r="A327" s="1">
        <v>41199.916666666664</v>
      </c>
      <c r="B327" s="2">
        <v>49.020145416259801</v>
      </c>
      <c r="C327" s="2">
        <v>40.846889495849602</v>
      </c>
      <c r="D327" s="2">
        <v>8.1732559204101598</v>
      </c>
      <c r="E327" s="2">
        <v>3.1920006275177002</v>
      </c>
      <c r="F327" s="2">
        <v>3.1670005321502699</v>
      </c>
      <c r="G327" s="2">
        <v>3.1552329063415501</v>
      </c>
      <c r="H327" s="2">
        <v>3.1413309574127202</v>
      </c>
      <c r="I327" s="2">
        <v>2.5772621855139701E-2</v>
      </c>
      <c r="J327" s="2">
        <v>1</v>
      </c>
    </row>
    <row r="328" spans="1:10" x14ac:dyDescent="0.2">
      <c r="A328" s="1">
        <v>41199.958333333336</v>
      </c>
      <c r="B328" s="2">
        <v>48.868366241455099</v>
      </c>
      <c r="C328" s="2">
        <v>40.8316040039063</v>
      </c>
      <c r="D328" s="2">
        <v>8.0367622375488299</v>
      </c>
      <c r="E328" s="2">
        <v>3.19100046157837</v>
      </c>
      <c r="F328" s="2">
        <v>3.1660006046295202</v>
      </c>
      <c r="G328" s="2">
        <v>3.1544601917266801</v>
      </c>
      <c r="H328" s="2">
        <v>3.1403579711914098</v>
      </c>
      <c r="I328" s="2">
        <v>2.533826418221E-2</v>
      </c>
      <c r="J328" s="2">
        <v>1</v>
      </c>
    </row>
    <row r="329" spans="1:10" x14ac:dyDescent="0.2">
      <c r="A329" s="1">
        <v>41200</v>
      </c>
      <c r="B329" s="2">
        <v>49.2624702453613</v>
      </c>
      <c r="C329" s="2">
        <v>40.814430236816399</v>
      </c>
      <c r="D329" s="2">
        <v>8.4480400085449201</v>
      </c>
      <c r="E329" s="2">
        <v>3.19100046157837</v>
      </c>
      <c r="F329" s="2">
        <v>3.1660006046295202</v>
      </c>
      <c r="G329" s="2">
        <v>3.1538987159728999</v>
      </c>
      <c r="H329" s="2">
        <v>3.1403791904449498</v>
      </c>
      <c r="I329" s="2">
        <v>2.66292169690132E-2</v>
      </c>
      <c r="J329" s="2">
        <v>1</v>
      </c>
    </row>
    <row r="330" spans="1:10" x14ac:dyDescent="0.2">
      <c r="A330" s="1">
        <v>41200.041666666664</v>
      </c>
      <c r="B330" s="2">
        <v>48.949874877929702</v>
      </c>
      <c r="C330" s="2">
        <v>40.932315826416001</v>
      </c>
      <c r="D330" s="2">
        <v>8.0175590515136701</v>
      </c>
      <c r="E330" s="2">
        <v>3.1920006275177002</v>
      </c>
      <c r="F330" s="2">
        <v>3.1670005321502699</v>
      </c>
      <c r="G330" s="2">
        <v>3.1553330421447798</v>
      </c>
      <c r="H330" s="2">
        <v>3.1412258148193399</v>
      </c>
      <c r="I330" s="2">
        <v>2.5284430012106899E-2</v>
      </c>
      <c r="J330" s="2">
        <v>1</v>
      </c>
    </row>
    <row r="331" spans="1:10" x14ac:dyDescent="0.2">
      <c r="A331" s="1">
        <v>41200.083333333336</v>
      </c>
      <c r="B331" s="2">
        <v>49.065120697021499</v>
      </c>
      <c r="C331" s="2">
        <v>40.751697540283203</v>
      </c>
      <c r="D331" s="2">
        <v>8.3134231567382795</v>
      </c>
      <c r="E331" s="2">
        <v>3.1920006275177002</v>
      </c>
      <c r="F331" s="2">
        <v>3.1660006046295202</v>
      </c>
      <c r="G331" s="2">
        <v>3.15516901016235</v>
      </c>
      <c r="H331" s="2">
        <v>3.1404561996460001</v>
      </c>
      <c r="I331" s="2">
        <v>2.62173432856798E-2</v>
      </c>
      <c r="J331" s="2">
        <v>1</v>
      </c>
    </row>
    <row r="332" spans="1:10" x14ac:dyDescent="0.2">
      <c r="A332" s="1">
        <v>41200.125</v>
      </c>
      <c r="B332" s="2">
        <v>48.9854545593262</v>
      </c>
      <c r="C332" s="2">
        <v>40.848129272460902</v>
      </c>
      <c r="D332" s="2">
        <v>8.1373252868652308</v>
      </c>
      <c r="E332" s="2">
        <v>3.1930005550384499</v>
      </c>
      <c r="F332" s="2">
        <v>3.1680004596710201</v>
      </c>
      <c r="G332" s="2">
        <v>3.1562707424163801</v>
      </c>
      <c r="H332" s="2">
        <v>3.1423213481903098</v>
      </c>
      <c r="I332" s="2">
        <v>2.56698429584503E-2</v>
      </c>
      <c r="J332" s="2">
        <v>1</v>
      </c>
    </row>
    <row r="333" spans="1:10" x14ac:dyDescent="0.2">
      <c r="A333" s="1">
        <v>41200.166666666664</v>
      </c>
      <c r="B333" s="2">
        <v>48.998077392578097</v>
      </c>
      <c r="C333" s="2">
        <v>40.773929595947301</v>
      </c>
      <c r="D333" s="2">
        <v>8.2241477966308594</v>
      </c>
      <c r="E333" s="2">
        <v>3.1950004100799601</v>
      </c>
      <c r="F333" s="2">
        <v>3.1700005531311</v>
      </c>
      <c r="G333" s="2">
        <v>3.1582295894622798</v>
      </c>
      <c r="H333" s="2">
        <v>3.1443963050842298</v>
      </c>
      <c r="I333" s="2">
        <v>2.59588174521923E-2</v>
      </c>
      <c r="J333" s="2">
        <v>1</v>
      </c>
    </row>
    <row r="334" spans="1:10" x14ac:dyDescent="0.2">
      <c r="A334" s="1">
        <v>41200.208333333336</v>
      </c>
      <c r="B334" s="2">
        <v>49.031379699707003</v>
      </c>
      <c r="C334" s="2">
        <v>40.796577453613303</v>
      </c>
      <c r="D334" s="2">
        <v>8.23480224609375</v>
      </c>
      <c r="E334" s="2">
        <v>3.1960005760192902</v>
      </c>
      <c r="F334" s="2">
        <v>3.1720004081726101</v>
      </c>
      <c r="G334" s="2">
        <v>3.1591708660125701</v>
      </c>
      <c r="H334" s="2">
        <v>3.14635229110718</v>
      </c>
      <c r="I334" s="2">
        <v>2.60009225457907E-2</v>
      </c>
      <c r="J334" s="2">
        <v>1</v>
      </c>
    </row>
    <row r="335" spans="1:10" x14ac:dyDescent="0.2">
      <c r="A335" s="1">
        <v>41200.25</v>
      </c>
      <c r="B335" s="2">
        <v>49.027168273925803</v>
      </c>
      <c r="C335" s="2">
        <v>40.7961235046387</v>
      </c>
      <c r="D335" s="2">
        <v>8.2310447692871094</v>
      </c>
      <c r="E335" s="2">
        <v>3.1980004310607901</v>
      </c>
      <c r="F335" s="2">
        <v>3.1730005741119398</v>
      </c>
      <c r="G335" s="2">
        <v>3.1611535549163801</v>
      </c>
      <c r="H335" s="2">
        <v>3.1473448276519802</v>
      </c>
      <c r="I335" s="2">
        <v>2.6005292311310799E-2</v>
      </c>
      <c r="J335" s="2">
        <v>1</v>
      </c>
    </row>
    <row r="336" spans="1:10" x14ac:dyDescent="0.2">
      <c r="A336" s="1">
        <v>41200.291666666664</v>
      </c>
      <c r="B336" s="2">
        <v>49.050945281982401</v>
      </c>
      <c r="C336" s="2">
        <v>40.796844482421903</v>
      </c>
      <c r="D336" s="2">
        <v>8.2541007995605504</v>
      </c>
      <c r="E336" s="2">
        <v>3.19700050354004</v>
      </c>
      <c r="F336" s="2">
        <v>3.17400050163269</v>
      </c>
      <c r="G336" s="2">
        <v>3.1601312160491899</v>
      </c>
      <c r="H336" s="2">
        <v>3.1483359336853001</v>
      </c>
      <c r="I336" s="2">
        <v>2.60693617165089E-2</v>
      </c>
      <c r="J336" s="2">
        <v>1</v>
      </c>
    </row>
    <row r="337" spans="1:10" x14ac:dyDescent="0.2">
      <c r="A337" s="1">
        <v>41200.333333333336</v>
      </c>
      <c r="B337" s="2">
        <v>49.075122833252003</v>
      </c>
      <c r="C337" s="2">
        <v>40.768295288085902</v>
      </c>
      <c r="D337" s="2">
        <v>8.3068275451660192</v>
      </c>
      <c r="E337" s="2">
        <v>3.1990005970001198</v>
      </c>
      <c r="F337" s="2">
        <v>3.1750004291534402</v>
      </c>
      <c r="G337" s="2">
        <v>3.1620738506317099</v>
      </c>
      <c r="H337" s="2">
        <v>3.1493628025054901</v>
      </c>
      <c r="I337" s="2">
        <v>2.6252821087837198E-2</v>
      </c>
      <c r="J337" s="2">
        <v>1</v>
      </c>
    </row>
    <row r="338" spans="1:10" x14ac:dyDescent="0.2">
      <c r="A338" s="1">
        <v>41200.375</v>
      </c>
      <c r="B338" s="2">
        <v>49.089061737060497</v>
      </c>
      <c r="C338" s="2">
        <v>40.766643524169901</v>
      </c>
      <c r="D338" s="2">
        <v>8.3224182128906303</v>
      </c>
      <c r="E338" s="2">
        <v>3.2410004138946502</v>
      </c>
      <c r="F338" s="2">
        <v>3.2160005569457999</v>
      </c>
      <c r="G338" s="2">
        <v>3.2035684585571298</v>
      </c>
      <c r="H338" s="2">
        <v>3.1900341510772701</v>
      </c>
      <c r="I338" s="2">
        <v>2.6647087186574901E-2</v>
      </c>
      <c r="J338" s="2">
        <v>1</v>
      </c>
    </row>
    <row r="339" spans="1:10" x14ac:dyDescent="0.2">
      <c r="A339" s="1">
        <v>41200.416666666664</v>
      </c>
      <c r="B339" s="2">
        <v>49.0762748718262</v>
      </c>
      <c r="C339" s="2">
        <v>40.929721832275398</v>
      </c>
      <c r="D339" s="2">
        <v>8.1465530395507795</v>
      </c>
      <c r="E339" s="2">
        <v>3.33500051498413</v>
      </c>
      <c r="F339" s="2">
        <v>3.3110005855560298</v>
      </c>
      <c r="G339" s="2">
        <v>3.29650211334229</v>
      </c>
      <c r="H339" s="2">
        <v>3.28405714035034</v>
      </c>
      <c r="I339" s="2">
        <v>2.68401820212603E-2</v>
      </c>
      <c r="J339" s="2">
        <v>1</v>
      </c>
    </row>
    <row r="340" spans="1:10" x14ac:dyDescent="0.2">
      <c r="A340" s="1">
        <v>41200.458333333336</v>
      </c>
      <c r="B340" s="2">
        <v>48.949142456054702</v>
      </c>
      <c r="C340" s="2">
        <v>40.925010681152301</v>
      </c>
      <c r="D340" s="2">
        <v>8.0241317749023402</v>
      </c>
      <c r="E340" s="2">
        <v>3.30300045013428</v>
      </c>
      <c r="F340" s="2">
        <v>3.2770004272460902</v>
      </c>
      <c r="G340" s="2">
        <v>3.2650587558746298</v>
      </c>
      <c r="H340" s="2">
        <v>3.2503397464752202</v>
      </c>
      <c r="I340" s="2">
        <v>2.6185240596532801E-2</v>
      </c>
      <c r="J340" s="2">
        <v>1</v>
      </c>
    </row>
    <row r="341" spans="1:10" x14ac:dyDescent="0.2">
      <c r="A341" s="1">
        <v>41200.5</v>
      </c>
      <c r="B341" s="2">
        <v>48.735862731933601</v>
      </c>
      <c r="C341" s="2">
        <v>40.557296752929702</v>
      </c>
      <c r="D341" s="2">
        <v>8.1785659790039098</v>
      </c>
      <c r="E341" s="2">
        <v>3.2090005874633798</v>
      </c>
      <c r="F341" s="2">
        <v>3.1840004920959499</v>
      </c>
      <c r="G341" s="2">
        <v>3.1724431514739999</v>
      </c>
      <c r="H341" s="2">
        <v>3.1585500240325901</v>
      </c>
      <c r="I341" s="2">
        <v>2.5932276621460901E-2</v>
      </c>
      <c r="J341" s="2">
        <v>1</v>
      </c>
    </row>
    <row r="342" spans="1:10" x14ac:dyDescent="0.2">
      <c r="A342" s="1">
        <v>41200.541666666664</v>
      </c>
      <c r="B342" s="2">
        <v>48.734298706054702</v>
      </c>
      <c r="C342" s="2">
        <v>40.550445556640597</v>
      </c>
      <c r="D342" s="2">
        <v>8.1838531494140607</v>
      </c>
      <c r="E342" s="2">
        <v>3.2090005874633798</v>
      </c>
      <c r="F342" s="2">
        <v>3.1860005855560298</v>
      </c>
      <c r="G342" s="2">
        <v>3.17244529724121</v>
      </c>
      <c r="H342" s="2">
        <v>3.1605427265167201</v>
      </c>
      <c r="I342" s="2">
        <v>2.5948215276002901E-2</v>
      </c>
      <c r="J342" s="2">
        <v>1</v>
      </c>
    </row>
    <row r="343" spans="1:10" x14ac:dyDescent="0.2">
      <c r="A343" s="1">
        <v>41200.583333333336</v>
      </c>
      <c r="B343" s="2">
        <v>48.6296577453613</v>
      </c>
      <c r="C343" s="2">
        <v>40.559818267822301</v>
      </c>
      <c r="D343" s="2">
        <v>8.0698394775390607</v>
      </c>
      <c r="E343" s="2">
        <v>3.2090005874633798</v>
      </c>
      <c r="F343" s="2">
        <v>3.1860005855560298</v>
      </c>
      <c r="G343" s="2">
        <v>3.1725943088531499</v>
      </c>
      <c r="H343" s="2">
        <v>3.1605310440063499</v>
      </c>
      <c r="I343" s="2">
        <v>2.55875028669834E-2</v>
      </c>
      <c r="J343" s="2">
        <v>1</v>
      </c>
    </row>
    <row r="344" spans="1:10" x14ac:dyDescent="0.2">
      <c r="A344" s="1">
        <v>41200.625</v>
      </c>
      <c r="B344" s="2">
        <v>48.612266540527301</v>
      </c>
      <c r="C344" s="2">
        <v>40.487678527832003</v>
      </c>
      <c r="D344" s="2">
        <v>8.1245880126953107</v>
      </c>
      <c r="E344" s="2">
        <v>3.2070004940032999</v>
      </c>
      <c r="F344" s="2">
        <v>3.1830005645752002</v>
      </c>
      <c r="G344" s="2">
        <v>3.1706416606903098</v>
      </c>
      <c r="H344" s="2">
        <v>3.15764379501343</v>
      </c>
      <c r="I344" s="2">
        <v>2.5745756924152399E-2</v>
      </c>
      <c r="J344" s="2">
        <v>1</v>
      </c>
    </row>
    <row r="345" spans="1:10" x14ac:dyDescent="0.2">
      <c r="A345" s="1">
        <v>41200.666666666664</v>
      </c>
      <c r="B345" s="2">
        <v>48.070110321044901</v>
      </c>
      <c r="C345" s="2">
        <v>40.506824493408203</v>
      </c>
      <c r="D345" s="2">
        <v>7.5632858276367196</v>
      </c>
      <c r="E345" s="2">
        <v>3.20000052452087</v>
      </c>
      <c r="F345" s="2">
        <v>3.1790006160736102</v>
      </c>
      <c r="G345" s="2">
        <v>3.1644868850707999</v>
      </c>
      <c r="H345" s="2">
        <v>3.1536521911621098</v>
      </c>
      <c r="I345" s="2">
        <v>2.39203125238419E-2</v>
      </c>
      <c r="J345" s="2">
        <v>1</v>
      </c>
    </row>
    <row r="346" spans="1:10" x14ac:dyDescent="0.2">
      <c r="A346" s="1">
        <v>41200.708333333336</v>
      </c>
      <c r="B346" s="2">
        <v>48.672092437744098</v>
      </c>
      <c r="C346" s="2">
        <v>40.35009765625</v>
      </c>
      <c r="D346" s="2">
        <v>8.3219947814941406</v>
      </c>
      <c r="E346" s="2">
        <v>3.2050006389617902</v>
      </c>
      <c r="F346" s="2">
        <v>3.1810004711151101</v>
      </c>
      <c r="G346" s="2">
        <v>3.16857933998108</v>
      </c>
      <c r="H346" s="2">
        <v>3.1558279991149898</v>
      </c>
      <c r="I346" s="2">
        <v>2.6353646069765101E-2</v>
      </c>
      <c r="J346" s="2">
        <v>1</v>
      </c>
    </row>
    <row r="347" spans="1:10" x14ac:dyDescent="0.2">
      <c r="A347" s="1">
        <v>41200.75</v>
      </c>
      <c r="B347" s="2">
        <v>49.190048217773402</v>
      </c>
      <c r="C347" s="2">
        <v>40.765304565429702</v>
      </c>
      <c r="D347" s="2">
        <v>8.42474365234375</v>
      </c>
      <c r="E347" s="2">
        <v>3.2080004215240501</v>
      </c>
      <c r="F347" s="2">
        <v>3.1830005645752002</v>
      </c>
      <c r="G347" s="2">
        <v>3.17080497741699</v>
      </c>
      <c r="H347" s="2">
        <v>3.1573019027710001</v>
      </c>
      <c r="I347" s="2">
        <v>2.66989730298519E-2</v>
      </c>
      <c r="J347" s="2">
        <v>1</v>
      </c>
    </row>
    <row r="348" spans="1:10" x14ac:dyDescent="0.2">
      <c r="A348" s="1">
        <v>41200.791666666664</v>
      </c>
      <c r="B348" s="2">
        <v>49.907302856445298</v>
      </c>
      <c r="C348" s="2">
        <v>41.3327026367188</v>
      </c>
      <c r="D348" s="2">
        <v>8.5746002197265607</v>
      </c>
      <c r="E348" s="2">
        <v>3.2070004940032999</v>
      </c>
      <c r="F348" s="2">
        <v>3.1810004711151101</v>
      </c>
      <c r="G348" s="2">
        <v>3.1687827110290501</v>
      </c>
      <c r="H348" s="2">
        <v>3.1546146869659402</v>
      </c>
      <c r="I348" s="2">
        <v>2.7156120166182501E-2</v>
      </c>
      <c r="J348" s="2">
        <v>1</v>
      </c>
    </row>
    <row r="349" spans="1:10" x14ac:dyDescent="0.2">
      <c r="A349" s="1">
        <v>41200.833333333336</v>
      </c>
      <c r="B349" s="2">
        <v>50.306064605712898</v>
      </c>
      <c r="C349" s="2">
        <v>41.515594482421903</v>
      </c>
      <c r="D349" s="2">
        <v>8.7904701232910192</v>
      </c>
      <c r="E349" s="2">
        <v>3.2080004215240501</v>
      </c>
      <c r="F349" s="2">
        <v>3.1790006160736102</v>
      </c>
      <c r="G349" s="2">
        <v>3.1691911220550502</v>
      </c>
      <c r="H349" s="2">
        <v>3.1524033546447798</v>
      </c>
      <c r="I349" s="2">
        <v>2.7845015749335299E-2</v>
      </c>
      <c r="J349" s="2">
        <v>1</v>
      </c>
    </row>
    <row r="350" spans="1:10" x14ac:dyDescent="0.2">
      <c r="A350" s="1">
        <v>41200.875</v>
      </c>
      <c r="B350" s="2">
        <v>51.173881530761697</v>
      </c>
      <c r="C350" s="2">
        <v>42.00830078125</v>
      </c>
      <c r="D350" s="2">
        <v>9.1655807495117205</v>
      </c>
      <c r="E350" s="2">
        <v>3.2080004215240501</v>
      </c>
      <c r="F350" s="2">
        <v>3.1800005435943599</v>
      </c>
      <c r="G350" s="2">
        <v>3.16791796684265</v>
      </c>
      <c r="H350" s="2">
        <v>3.1527757644653298</v>
      </c>
      <c r="I350" s="2">
        <v>2.90236361324787E-2</v>
      </c>
      <c r="J350" s="2">
        <v>1</v>
      </c>
    </row>
    <row r="351" spans="1:10" x14ac:dyDescent="0.2">
      <c r="A351" s="1">
        <v>41200.916666666664</v>
      </c>
      <c r="B351" s="2">
        <v>51.305339813232401</v>
      </c>
      <c r="C351" s="2">
        <v>42.234832763671903</v>
      </c>
      <c r="D351" s="2">
        <v>9.0705070495605504</v>
      </c>
      <c r="E351" s="2">
        <v>3.2090005874633798</v>
      </c>
      <c r="F351" s="2">
        <v>3.1790006160736102</v>
      </c>
      <c r="G351" s="2">
        <v>3.16871118545532</v>
      </c>
      <c r="H351" s="2">
        <v>3.1514980792999299</v>
      </c>
      <c r="I351" s="2">
        <v>2.8729815036058402E-2</v>
      </c>
      <c r="J351" s="2">
        <v>1</v>
      </c>
    </row>
    <row r="352" spans="1:10" x14ac:dyDescent="0.2">
      <c r="A352" s="1">
        <v>41200.958333333336</v>
      </c>
      <c r="B352" s="2">
        <v>51.8630180358887</v>
      </c>
      <c r="C352" s="2">
        <v>42.716789245605497</v>
      </c>
      <c r="D352" s="2">
        <v>9.1462287902831996</v>
      </c>
      <c r="E352" s="2">
        <v>3.21000051498413</v>
      </c>
      <c r="F352" s="2">
        <v>3.1800005435943599</v>
      </c>
      <c r="G352" s="2">
        <v>3.1688699722289999</v>
      </c>
      <c r="H352" s="2">
        <v>3.1518757343292201</v>
      </c>
      <c r="I352" s="2">
        <v>2.89723053574562E-2</v>
      </c>
      <c r="J352" s="2">
        <v>1</v>
      </c>
    </row>
    <row r="353" spans="1:10" x14ac:dyDescent="0.2">
      <c r="A353" s="1">
        <v>41201</v>
      </c>
      <c r="B353" s="2">
        <v>50.961868286132798</v>
      </c>
      <c r="C353" s="2">
        <v>42.384227752685497</v>
      </c>
      <c r="D353" s="2">
        <v>8.5776405334472692</v>
      </c>
      <c r="E353" s="2">
        <v>3.2090005874633798</v>
      </c>
      <c r="F353" s="2">
        <v>3.1820006370544398</v>
      </c>
      <c r="G353" s="2">
        <v>3.16921806335449</v>
      </c>
      <c r="H353" s="2">
        <v>3.1542825698852499</v>
      </c>
      <c r="I353" s="2">
        <v>2.7172902598977099E-2</v>
      </c>
      <c r="J353" s="2">
        <v>1</v>
      </c>
    </row>
    <row r="354" spans="1:10" x14ac:dyDescent="0.2">
      <c r="A354" s="1">
        <v>41201.041666666664</v>
      </c>
      <c r="B354" s="2">
        <v>51.798000335693402</v>
      </c>
      <c r="C354" s="2">
        <v>42.452396392822301</v>
      </c>
      <c r="D354" s="2">
        <v>9.3456039428710902</v>
      </c>
      <c r="E354" s="2">
        <v>3.21000051498413</v>
      </c>
      <c r="F354" s="2">
        <v>3.1820006370544398</v>
      </c>
      <c r="G354" s="2">
        <v>3.1689670085907</v>
      </c>
      <c r="H354" s="2">
        <v>3.1541955471038801</v>
      </c>
      <c r="I354" s="2">
        <v>2.9604084789752998E-2</v>
      </c>
      <c r="J354" s="2">
        <v>1</v>
      </c>
    </row>
    <row r="355" spans="1:10" x14ac:dyDescent="0.2">
      <c r="A355" s="1">
        <v>41201.083333333336</v>
      </c>
      <c r="B355" s="2">
        <v>51.964679718017599</v>
      </c>
      <c r="C355" s="2">
        <v>42.824069976806598</v>
      </c>
      <c r="D355" s="2">
        <v>9.1406097412109393</v>
      </c>
      <c r="E355" s="2">
        <v>3.2110004425048801</v>
      </c>
      <c r="F355" s="2">
        <v>3.1820006370544398</v>
      </c>
      <c r="G355" s="2">
        <v>3.1697051525115998</v>
      </c>
      <c r="H355" s="2">
        <v>3.1537208557128902</v>
      </c>
      <c r="I355" s="2">
        <v>2.8963409364223501E-2</v>
      </c>
      <c r="J355" s="2">
        <v>1</v>
      </c>
    </row>
    <row r="356" spans="1:10" x14ac:dyDescent="0.2">
      <c r="A356" s="1">
        <v>41201.125</v>
      </c>
      <c r="B356" s="2">
        <v>51.749565124511697</v>
      </c>
      <c r="C356" s="2">
        <v>42.760791778564503</v>
      </c>
      <c r="D356" s="2">
        <v>8.9887733459472692</v>
      </c>
      <c r="E356" s="2">
        <v>3.2110004425048801</v>
      </c>
      <c r="F356" s="2">
        <v>3.1820006370544398</v>
      </c>
      <c r="G356" s="2">
        <v>3.17002630233765</v>
      </c>
      <c r="H356" s="2">
        <v>3.1538019180297798</v>
      </c>
      <c r="I356" s="2">
        <v>2.8484854847192799E-2</v>
      </c>
      <c r="J356" s="2">
        <v>1</v>
      </c>
    </row>
    <row r="357" spans="1:10" x14ac:dyDescent="0.2">
      <c r="A357" s="1">
        <v>41201.166666666664</v>
      </c>
      <c r="B357" s="2">
        <v>51.932064056396499</v>
      </c>
      <c r="C357" s="2">
        <v>42.782333374023402</v>
      </c>
      <c r="D357" s="2">
        <v>9.1497306823730504</v>
      </c>
      <c r="E357" s="2">
        <v>3.21000051498413</v>
      </c>
      <c r="F357" s="2">
        <v>3.1830005645752002</v>
      </c>
      <c r="G357" s="2">
        <v>3.1687669754028298</v>
      </c>
      <c r="H357" s="2">
        <v>3.1547653675079301</v>
      </c>
      <c r="I357" s="2">
        <v>2.89819072932005E-2</v>
      </c>
      <c r="J357" s="2">
        <v>1</v>
      </c>
    </row>
    <row r="358" spans="1:10" x14ac:dyDescent="0.2">
      <c r="A358" s="1">
        <v>41201.208333333336</v>
      </c>
      <c r="B358" s="2">
        <v>51.845020294189503</v>
      </c>
      <c r="C358" s="2">
        <v>42.825103759765597</v>
      </c>
      <c r="D358" s="2">
        <v>9.0199165344238299</v>
      </c>
      <c r="E358" s="2">
        <v>3.2110004425048801</v>
      </c>
      <c r="F358" s="2">
        <v>3.1820006370544398</v>
      </c>
      <c r="G358" s="2">
        <v>3.1698837280273402</v>
      </c>
      <c r="H358" s="2">
        <v>3.1537196636199898</v>
      </c>
      <c r="I358" s="2">
        <v>2.85817831754684E-2</v>
      </c>
      <c r="J358" s="2">
        <v>1</v>
      </c>
    </row>
    <row r="359" spans="1:10" x14ac:dyDescent="0.2">
      <c r="A359" s="1">
        <v>41201.25</v>
      </c>
      <c r="B359" s="2">
        <v>51.631927490234403</v>
      </c>
      <c r="C359" s="2">
        <v>42.728759765625</v>
      </c>
      <c r="D359" s="2">
        <v>8.9031677246093697</v>
      </c>
      <c r="E359" s="2">
        <v>3.2090005874633798</v>
      </c>
      <c r="F359" s="2">
        <v>3.1810004711151101</v>
      </c>
      <c r="G359" s="2">
        <v>3.1682269573211701</v>
      </c>
      <c r="H359" s="2">
        <v>3.1528518199920699</v>
      </c>
      <c r="I359" s="2">
        <v>2.8196785598993301E-2</v>
      </c>
      <c r="J359" s="2">
        <v>1</v>
      </c>
    </row>
    <row r="360" spans="1:10" x14ac:dyDescent="0.2">
      <c r="A360" s="1">
        <v>41201.291666666664</v>
      </c>
      <c r="B360" s="2">
        <v>51.421943664550803</v>
      </c>
      <c r="C360" s="2">
        <v>42.640144348144503</v>
      </c>
      <c r="D360" s="2">
        <v>8.78179931640625</v>
      </c>
      <c r="E360" s="2">
        <v>3.2070004940032999</v>
      </c>
      <c r="F360" s="2">
        <v>3.1800005435943599</v>
      </c>
      <c r="G360" s="2">
        <v>3.1665635108947798</v>
      </c>
      <c r="H360" s="2">
        <v>3.1519737243652299</v>
      </c>
      <c r="I360" s="2">
        <v>2.7796758338808999E-2</v>
      </c>
      <c r="J360" s="2">
        <v>1</v>
      </c>
    </row>
    <row r="361" spans="1:10" x14ac:dyDescent="0.2">
      <c r="A361" s="1">
        <v>41201.333333333336</v>
      </c>
      <c r="B361" s="2">
        <v>51.2107124328613</v>
      </c>
      <c r="C361" s="2">
        <v>42.469303131103501</v>
      </c>
      <c r="D361" s="2">
        <v>8.7414093017578107</v>
      </c>
      <c r="E361" s="2">
        <v>3.21000051498413</v>
      </c>
      <c r="F361" s="2">
        <v>3.1820006370544398</v>
      </c>
      <c r="G361" s="2">
        <v>3.16983842849731</v>
      </c>
      <c r="H361" s="2">
        <v>3.15417408943176</v>
      </c>
      <c r="I361" s="2">
        <v>2.7696963399648701E-2</v>
      </c>
      <c r="J361" s="2">
        <v>1</v>
      </c>
    </row>
    <row r="362" spans="1:10" x14ac:dyDescent="0.2">
      <c r="A362" s="1">
        <v>41201.375</v>
      </c>
      <c r="B362" s="2">
        <v>51.075942993164098</v>
      </c>
      <c r="C362" s="2">
        <v>42.381553649902301</v>
      </c>
      <c r="D362" s="2">
        <v>8.6943893432617205</v>
      </c>
      <c r="E362" s="2">
        <v>3.2260005474090598</v>
      </c>
      <c r="F362" s="2">
        <v>3.20000052452087</v>
      </c>
      <c r="G362" s="2">
        <v>3.1858382225036599</v>
      </c>
      <c r="H362" s="2">
        <v>3.1721289157867401</v>
      </c>
      <c r="I362" s="2">
        <v>2.7687832713127102E-2</v>
      </c>
      <c r="J362" s="2">
        <v>1</v>
      </c>
    </row>
    <row r="363" spans="1:10" x14ac:dyDescent="0.2">
      <c r="A363" s="1">
        <v>41201.416666666664</v>
      </c>
      <c r="B363" s="2">
        <v>50.378822326660199</v>
      </c>
      <c r="C363" s="2">
        <v>42.388328552246101</v>
      </c>
      <c r="D363" s="2">
        <v>7.9904937744140598</v>
      </c>
      <c r="E363" s="2">
        <v>3.24600052833557</v>
      </c>
      <c r="F363" s="2">
        <v>3.2210004329681401</v>
      </c>
      <c r="G363" s="2">
        <v>3.2066240310668901</v>
      </c>
      <c r="H363" s="2">
        <v>3.1929371356964098</v>
      </c>
      <c r="I363" s="2">
        <v>2.5610851123928999E-2</v>
      </c>
      <c r="J363" s="2">
        <v>1</v>
      </c>
    </row>
    <row r="364" spans="1:10" x14ac:dyDescent="0.2">
      <c r="A364" s="1">
        <v>41201.458333333336</v>
      </c>
      <c r="B364" s="2">
        <v>47.201339721679702</v>
      </c>
      <c r="C364" s="2">
        <v>40.7673950195313</v>
      </c>
      <c r="D364" s="2">
        <v>6.4339447021484402</v>
      </c>
      <c r="E364" s="2">
        <v>3.1750004291534402</v>
      </c>
      <c r="F364" s="2">
        <v>3.1530005931854199</v>
      </c>
      <c r="G364" s="2">
        <v>3.1409685611724898</v>
      </c>
      <c r="H364" s="2">
        <v>3.1275417804718</v>
      </c>
      <c r="I364" s="2">
        <v>2.0197346806526201E-2</v>
      </c>
      <c r="J364" s="2">
        <v>1</v>
      </c>
    </row>
    <row r="365" spans="1:10" x14ac:dyDescent="0.2">
      <c r="A365" s="1">
        <v>41201.5</v>
      </c>
      <c r="B365" s="2">
        <v>48.991939544677699</v>
      </c>
      <c r="C365" s="2">
        <v>40.243663787841797</v>
      </c>
      <c r="D365" s="2">
        <v>8.7482757568359393</v>
      </c>
      <c r="E365" s="2">
        <v>3.1680004596710201</v>
      </c>
      <c r="F365" s="2">
        <v>3.1440005302429199</v>
      </c>
      <c r="G365" s="2">
        <v>3.1315491199493399</v>
      </c>
      <c r="H365" s="2">
        <v>3.1192495822906499</v>
      </c>
      <c r="I365" s="2">
        <v>2.7379740029573399E-2</v>
      </c>
      <c r="J365" s="2">
        <v>1</v>
      </c>
    </row>
    <row r="366" spans="1:10" x14ac:dyDescent="0.2">
      <c r="A366" s="1">
        <v>41201.541666666664</v>
      </c>
      <c r="B366" s="2">
        <v>48.856716156005902</v>
      </c>
      <c r="C366" s="2">
        <v>40.923423767089801</v>
      </c>
      <c r="D366" s="2">
        <v>7.9332923889160201</v>
      </c>
      <c r="E366" s="2">
        <v>3.1630005836486799</v>
      </c>
      <c r="F366" s="2">
        <v>3.1400005817413299</v>
      </c>
      <c r="G366" s="2">
        <v>3.1267971992492698</v>
      </c>
      <c r="H366" s="2">
        <v>3.1144564151763898</v>
      </c>
      <c r="I366" s="2">
        <v>2.4792652577161799E-2</v>
      </c>
      <c r="J366" s="2">
        <v>1</v>
      </c>
    </row>
    <row r="367" spans="1:10" x14ac:dyDescent="0.2">
      <c r="A367" s="1">
        <v>41201.583333333336</v>
      </c>
      <c r="B367" s="2">
        <v>49.289241790771499</v>
      </c>
      <c r="C367" s="2">
        <v>40.906181335449197</v>
      </c>
      <c r="D367" s="2">
        <v>8.3830604553222692</v>
      </c>
      <c r="E367" s="2">
        <v>3.1630005836486799</v>
      </c>
      <c r="F367" s="2">
        <v>3.1390004158020002</v>
      </c>
      <c r="G367" s="2">
        <v>3.1261866092681898</v>
      </c>
      <c r="H367" s="2">
        <v>3.11348557472229</v>
      </c>
      <c r="I367" s="2">
        <v>2.6193015277385701E-2</v>
      </c>
      <c r="J367" s="2">
        <v>1</v>
      </c>
    </row>
    <row r="368" spans="1:10" x14ac:dyDescent="0.2">
      <c r="A368" s="1">
        <v>41201.625</v>
      </c>
      <c r="B368" s="2">
        <v>49.676971435546903</v>
      </c>
      <c r="C368" s="2">
        <v>41.146938323974602</v>
      </c>
      <c r="D368" s="2">
        <v>8.5300331115722692</v>
      </c>
      <c r="E368" s="2">
        <v>3.1670005321502699</v>
      </c>
      <c r="F368" s="2">
        <v>3.14200043678284</v>
      </c>
      <c r="G368" s="2">
        <v>3.12958860397339</v>
      </c>
      <c r="H368" s="2">
        <v>3.1161663532257098</v>
      </c>
      <c r="I368" s="2">
        <v>2.6682173833250999E-2</v>
      </c>
      <c r="J368" s="2">
        <v>1</v>
      </c>
    </row>
    <row r="369" spans="1:10" x14ac:dyDescent="0.2">
      <c r="A369" s="1">
        <v>41201.666666666664</v>
      </c>
      <c r="B369" s="2">
        <v>50.655567169189503</v>
      </c>
      <c r="C369" s="2">
        <v>41.6971244812012</v>
      </c>
      <c r="D369" s="2">
        <v>8.9584426879882795</v>
      </c>
      <c r="E369" s="2">
        <v>3.1680004596710201</v>
      </c>
      <c r="F369" s="2">
        <v>3.14200043678284</v>
      </c>
      <c r="G369" s="2">
        <v>3.1291704177856401</v>
      </c>
      <c r="H369" s="2">
        <v>3.1154878139495898</v>
      </c>
      <c r="I369" s="2">
        <v>2.8018655255436901E-2</v>
      </c>
      <c r="J369" s="2">
        <v>1</v>
      </c>
    </row>
    <row r="370" spans="1:10" x14ac:dyDescent="0.2">
      <c r="A370" s="1">
        <v>41201.708333333336</v>
      </c>
      <c r="B370" s="2">
        <v>50.727832794189503</v>
      </c>
      <c r="C370" s="2">
        <v>42.0052680969238</v>
      </c>
      <c r="D370" s="2">
        <v>8.7225646972656303</v>
      </c>
      <c r="E370" s="2">
        <v>3.1660006046295202</v>
      </c>
      <c r="F370" s="2">
        <v>3.1410005092620898</v>
      </c>
      <c r="G370" s="2">
        <v>3.1270906925201398</v>
      </c>
      <c r="H370" s="2">
        <v>3.11411333084106</v>
      </c>
      <c r="I370" s="2">
        <v>2.72641740739346E-2</v>
      </c>
      <c r="J370" s="2">
        <v>1</v>
      </c>
    </row>
    <row r="371" spans="1:10" x14ac:dyDescent="0.2">
      <c r="A371" s="1">
        <v>41201.75</v>
      </c>
      <c r="B371" s="2">
        <v>51.035446166992202</v>
      </c>
      <c r="C371" s="2">
        <v>42.199893951416001</v>
      </c>
      <c r="D371" s="2">
        <v>8.8355522155761701</v>
      </c>
      <c r="E371" s="2">
        <v>3.1670005321502699</v>
      </c>
      <c r="F371" s="2">
        <v>3.1410005092620898</v>
      </c>
      <c r="G371" s="2">
        <v>3.1276316642761199</v>
      </c>
      <c r="H371" s="2">
        <v>3.11387038230896</v>
      </c>
      <c r="I371" s="2">
        <v>2.7621984481811499E-2</v>
      </c>
      <c r="J371" s="2">
        <v>1</v>
      </c>
    </row>
    <row r="372" spans="1:10" x14ac:dyDescent="0.2">
      <c r="A372" s="1">
        <v>41201.791666666664</v>
      </c>
      <c r="B372" s="2">
        <v>50.929824829101598</v>
      </c>
      <c r="C372" s="2">
        <v>42.252784729003899</v>
      </c>
      <c r="D372" s="2">
        <v>8.6770401000976598</v>
      </c>
      <c r="E372" s="2">
        <v>3.1670005321502699</v>
      </c>
      <c r="F372" s="2">
        <v>3.1410005092620898</v>
      </c>
      <c r="G372" s="2">
        <v>3.12778520584106</v>
      </c>
      <c r="H372" s="2">
        <v>3.1138043403625502</v>
      </c>
      <c r="I372" s="2">
        <v>2.7127932757139199E-2</v>
      </c>
      <c r="J372" s="2">
        <v>1</v>
      </c>
    </row>
    <row r="373" spans="1:10" x14ac:dyDescent="0.2">
      <c r="A373" s="1">
        <v>41201.833333333336</v>
      </c>
      <c r="B373" s="2">
        <v>50.7816162109375</v>
      </c>
      <c r="C373" s="2">
        <v>42.182445526122997</v>
      </c>
      <c r="D373" s="2">
        <v>8.5991706848144496</v>
      </c>
      <c r="E373" s="2">
        <v>3.1670005321502699</v>
      </c>
      <c r="F373" s="2">
        <v>3.14200043678284</v>
      </c>
      <c r="G373" s="2">
        <v>3.1280002593994101</v>
      </c>
      <c r="H373" s="2">
        <v>3.1148836612701398</v>
      </c>
      <c r="I373" s="2">
        <v>2.68867388367653E-2</v>
      </c>
      <c r="J373" s="2">
        <v>1</v>
      </c>
    </row>
    <row r="374" spans="1:10" x14ac:dyDescent="0.2">
      <c r="A374" s="1">
        <v>41201.875</v>
      </c>
      <c r="B374" s="2">
        <v>50.451511383056598</v>
      </c>
      <c r="C374" s="2">
        <v>42.098800659179702</v>
      </c>
      <c r="D374" s="2">
        <v>8.3527107238769496</v>
      </c>
      <c r="E374" s="2">
        <v>3.1670005321502699</v>
      </c>
      <c r="F374" s="2">
        <v>3.14200043678284</v>
      </c>
      <c r="G374" s="2">
        <v>3.1284775733947798</v>
      </c>
      <c r="H374" s="2">
        <v>3.1149880886077899</v>
      </c>
      <c r="I374" s="2">
        <v>2.61200275272131E-2</v>
      </c>
      <c r="J374" s="2">
        <v>1</v>
      </c>
    </row>
    <row r="375" spans="1:10" x14ac:dyDescent="0.2">
      <c r="A375" s="1">
        <v>41201.916666666664</v>
      </c>
      <c r="B375" s="2">
        <v>49.910373687744098</v>
      </c>
      <c r="C375" s="2">
        <v>41.729114532470703</v>
      </c>
      <c r="D375" s="2">
        <v>8.1812591552734393</v>
      </c>
      <c r="E375" s="2">
        <v>3.1670005321502699</v>
      </c>
      <c r="F375" s="2">
        <v>3.1430006027221702</v>
      </c>
      <c r="G375" s="2">
        <v>3.12925505638123</v>
      </c>
      <c r="H375" s="2">
        <v>3.1164398193359402</v>
      </c>
      <c r="I375" s="2">
        <v>2.5590194389224101E-2</v>
      </c>
      <c r="J375" s="2">
        <v>1</v>
      </c>
    </row>
    <row r="376" spans="1:10" x14ac:dyDescent="0.2">
      <c r="A376" s="1">
        <v>41201.958333333336</v>
      </c>
      <c r="B376" s="2">
        <v>49.923065185546903</v>
      </c>
      <c r="C376" s="2">
        <v>41.576065063476598</v>
      </c>
      <c r="D376" s="2">
        <v>8.3470001220703107</v>
      </c>
      <c r="E376" s="2">
        <v>3.1660006046295202</v>
      </c>
      <c r="F376" s="2">
        <v>3.1430006027221702</v>
      </c>
      <c r="G376" s="2">
        <v>3.1282489299774201</v>
      </c>
      <c r="H376" s="2">
        <v>3.1166296005249001</v>
      </c>
      <c r="I376" s="2">
        <v>2.6098942384123799E-2</v>
      </c>
      <c r="J376" s="2">
        <v>1</v>
      </c>
    </row>
    <row r="377" spans="1:10" x14ac:dyDescent="0.2">
      <c r="A377" s="1">
        <v>41202</v>
      </c>
      <c r="B377" s="2">
        <v>49.157882690429702</v>
      </c>
      <c r="C377" s="2">
        <v>41.3604927062988</v>
      </c>
      <c r="D377" s="2">
        <v>7.7973899841308603</v>
      </c>
      <c r="E377" s="2">
        <v>3.1660006046295202</v>
      </c>
      <c r="F377" s="2">
        <v>3.1430006027221702</v>
      </c>
      <c r="G377" s="2">
        <v>3.1293377876281698</v>
      </c>
      <c r="H377" s="2">
        <v>3.1168956756591801</v>
      </c>
      <c r="I377" s="2">
        <v>2.43870075792074E-2</v>
      </c>
      <c r="J377" s="2">
        <v>1</v>
      </c>
    </row>
    <row r="378" spans="1:10" x14ac:dyDescent="0.2">
      <c r="A378" s="1">
        <v>41202.041666666664</v>
      </c>
      <c r="B378" s="2">
        <v>49.346981048583999</v>
      </c>
      <c r="C378" s="2">
        <v>41.195850372314503</v>
      </c>
      <c r="D378" s="2">
        <v>8.1511306762695295</v>
      </c>
      <c r="E378" s="2">
        <v>3.1660006046295202</v>
      </c>
      <c r="F378" s="2">
        <v>3.14200043678284</v>
      </c>
      <c r="G378" s="2">
        <v>3.1290698051452601</v>
      </c>
      <c r="H378" s="2">
        <v>3.11610651016235</v>
      </c>
      <c r="I378" s="2">
        <v>2.5491986423730899E-2</v>
      </c>
      <c r="J378" s="2">
        <v>1</v>
      </c>
    </row>
    <row r="379" spans="1:10" x14ac:dyDescent="0.2">
      <c r="A379" s="1">
        <v>41202.083333333336</v>
      </c>
      <c r="B379" s="2">
        <v>49.158721923828097</v>
      </c>
      <c r="C379" s="2">
        <v>41.152400970458999</v>
      </c>
      <c r="D379" s="2">
        <v>8.0063209533691406</v>
      </c>
      <c r="E379" s="2">
        <v>3.1660006046295202</v>
      </c>
      <c r="F379" s="2">
        <v>3.1430006027221702</v>
      </c>
      <c r="G379" s="2">
        <v>3.1293363571167001</v>
      </c>
      <c r="H379" s="2">
        <v>3.1171517372131299</v>
      </c>
      <c r="I379" s="2">
        <v>2.5040609762072601E-2</v>
      </c>
      <c r="J379" s="2">
        <v>1</v>
      </c>
    </row>
    <row r="380" spans="1:10" x14ac:dyDescent="0.2">
      <c r="A380" s="1">
        <v>41202.125</v>
      </c>
      <c r="B380" s="2">
        <v>48.743648529052699</v>
      </c>
      <c r="C380" s="2">
        <v>40.941246032714801</v>
      </c>
      <c r="D380" s="2">
        <v>7.8024024963378897</v>
      </c>
      <c r="E380" s="2">
        <v>3.1670005321502699</v>
      </c>
      <c r="F380" s="2">
        <v>3.1440005302429199</v>
      </c>
      <c r="G380" s="2">
        <v>3.1309106349945099</v>
      </c>
      <c r="H380" s="2">
        <v>3.1184020042419398</v>
      </c>
      <c r="I380" s="2">
        <v>2.4415148422122002E-2</v>
      </c>
      <c r="J380" s="2">
        <v>1</v>
      </c>
    </row>
    <row r="381" spans="1:10" x14ac:dyDescent="0.2">
      <c r="A381" s="1">
        <v>41202.166666666664</v>
      </c>
      <c r="B381" s="2">
        <v>48.878620147705099</v>
      </c>
      <c r="C381" s="2">
        <v>40.8941459655762</v>
      </c>
      <c r="D381" s="2">
        <v>7.9844741821289098</v>
      </c>
      <c r="E381" s="2">
        <v>3.1660006046295202</v>
      </c>
      <c r="F381" s="2">
        <v>3.1440005302429199</v>
      </c>
      <c r="G381" s="2">
        <v>3.12973189353943</v>
      </c>
      <c r="H381" s="2">
        <v>3.1184597015380899</v>
      </c>
      <c r="I381" s="2">
        <v>2.4975348263979E-2</v>
      </c>
      <c r="J381" s="2">
        <v>1</v>
      </c>
    </row>
    <row r="382" spans="1:10" x14ac:dyDescent="0.2">
      <c r="A382" s="1">
        <v>41202.208333333336</v>
      </c>
      <c r="B382" s="2">
        <v>48.689235687255902</v>
      </c>
      <c r="C382" s="2">
        <v>40.845039367675803</v>
      </c>
      <c r="D382" s="2">
        <v>7.8441963195800799</v>
      </c>
      <c r="E382" s="2">
        <v>3.1670005321502699</v>
      </c>
      <c r="F382" s="2">
        <v>3.1440005302429199</v>
      </c>
      <c r="G382" s="2">
        <v>3.1309869289398198</v>
      </c>
      <c r="H382" s="2">
        <v>3.11851954460144</v>
      </c>
      <c r="I382" s="2">
        <v>2.4546330794692001E-2</v>
      </c>
      <c r="J382" s="2">
        <v>1</v>
      </c>
    </row>
    <row r="383" spans="1:10" x14ac:dyDescent="0.2">
      <c r="A383" s="1">
        <v>41202.25</v>
      </c>
      <c r="B383" s="2">
        <v>48.582393646240199</v>
      </c>
      <c r="C383" s="2">
        <v>40.770320892333999</v>
      </c>
      <c r="D383" s="2">
        <v>7.81207275390625</v>
      </c>
      <c r="E383" s="2">
        <v>3.1680004596710201</v>
      </c>
      <c r="F383" s="2">
        <v>3.1460006237029998</v>
      </c>
      <c r="G383" s="2">
        <v>3.1321256160736102</v>
      </c>
      <c r="H383" s="2">
        <v>3.12059473991394</v>
      </c>
      <c r="I383" s="2">
        <v>2.4454131722450301E-2</v>
      </c>
      <c r="J383" s="2">
        <v>1</v>
      </c>
    </row>
    <row r="384" spans="1:10" x14ac:dyDescent="0.2">
      <c r="A384" s="1">
        <v>41202.291666666664</v>
      </c>
      <c r="B384" s="2">
        <v>48.223991394042997</v>
      </c>
      <c r="C384" s="2">
        <v>40.612899780273402</v>
      </c>
      <c r="D384" s="2">
        <v>7.6110916137695304</v>
      </c>
      <c r="E384" s="2">
        <v>3.1680004596710201</v>
      </c>
      <c r="F384" s="2">
        <v>3.1450004577636701</v>
      </c>
      <c r="G384" s="2">
        <v>3.1326272487640399</v>
      </c>
      <c r="H384" s="2">
        <v>3.1197943687439</v>
      </c>
      <c r="I384" s="2">
        <v>2.38291379064322E-2</v>
      </c>
      <c r="J384" s="2">
        <v>1</v>
      </c>
    </row>
    <row r="385" spans="1:10" x14ac:dyDescent="0.2">
      <c r="A385" s="1">
        <v>41202.333333333336</v>
      </c>
      <c r="B385" s="2">
        <v>47.9829711914063</v>
      </c>
      <c r="C385" s="2">
        <v>40.468303680419901</v>
      </c>
      <c r="D385" s="2">
        <v>7.5146675109863299</v>
      </c>
      <c r="E385" s="2">
        <v>3.1680004596710201</v>
      </c>
      <c r="F385" s="2">
        <v>3.14700055122375</v>
      </c>
      <c r="G385" s="2">
        <v>3.13296318054199</v>
      </c>
      <c r="H385" s="2">
        <v>3.1219539642334002</v>
      </c>
      <c r="I385" s="2">
        <v>2.35286355018616E-2</v>
      </c>
      <c r="J385" s="2">
        <v>1</v>
      </c>
    </row>
    <row r="386" spans="1:10" x14ac:dyDescent="0.2">
      <c r="A386" s="1">
        <v>41202.375</v>
      </c>
      <c r="B386" s="2">
        <v>47.740394592285199</v>
      </c>
      <c r="C386" s="2">
        <v>40.228794097900398</v>
      </c>
      <c r="D386" s="2">
        <v>7.5116004943847701</v>
      </c>
      <c r="E386" s="2">
        <v>3.1670005321502699</v>
      </c>
      <c r="F386" s="2">
        <v>3.1450004577636701</v>
      </c>
      <c r="G386" s="2">
        <v>3.1323108673095699</v>
      </c>
      <c r="H386" s="2">
        <v>3.1202595233917201</v>
      </c>
      <c r="I386" s="2">
        <v>2.3513816297054301E-2</v>
      </c>
      <c r="J386" s="2">
        <v>1</v>
      </c>
    </row>
    <row r="387" spans="1:10" x14ac:dyDescent="0.2">
      <c r="A387" s="1">
        <v>41202.416666666664</v>
      </c>
      <c r="B387" s="2">
        <v>47.438697814941399</v>
      </c>
      <c r="C387" s="2">
        <v>40.105892181396499</v>
      </c>
      <c r="D387" s="2">
        <v>7.3328056335449201</v>
      </c>
      <c r="E387" s="2">
        <v>3.1670005321502699</v>
      </c>
      <c r="F387" s="2">
        <v>3.1460006237029998</v>
      </c>
      <c r="G387" s="2">
        <v>3.1327276229858398</v>
      </c>
      <c r="H387" s="2">
        <v>3.12139987945557</v>
      </c>
      <c r="I387" s="2">
        <v>2.2957159206271199E-2</v>
      </c>
      <c r="J387" s="2">
        <v>1</v>
      </c>
    </row>
    <row r="388" spans="1:10" x14ac:dyDescent="0.2">
      <c r="A388" s="1">
        <v>41202.458333333336</v>
      </c>
      <c r="B388" s="2">
        <v>47.3333549499512</v>
      </c>
      <c r="C388" s="2">
        <v>39.899791717529297</v>
      </c>
      <c r="D388" s="2">
        <v>7.4335632324218803</v>
      </c>
      <c r="E388" s="2">
        <v>3.1680004596710201</v>
      </c>
      <c r="F388" s="2">
        <v>3.1460006237029998</v>
      </c>
      <c r="G388" s="2">
        <v>3.13386201858521</v>
      </c>
      <c r="H388" s="2">
        <v>3.1216475963592498</v>
      </c>
      <c r="I388" s="2">
        <v>2.32806205749512E-2</v>
      </c>
      <c r="J388" s="2">
        <v>1</v>
      </c>
    </row>
    <row r="389" spans="1:10" x14ac:dyDescent="0.2">
      <c r="A389" s="1">
        <v>41202.5</v>
      </c>
      <c r="B389" s="2">
        <v>47.457160949707003</v>
      </c>
      <c r="C389" s="2">
        <v>39.9675903320313</v>
      </c>
      <c r="D389" s="2">
        <v>7.4895706176757804</v>
      </c>
      <c r="E389" s="2">
        <v>3.1660006046295202</v>
      </c>
      <c r="F389" s="2">
        <v>3.1460006237029998</v>
      </c>
      <c r="G389" s="2">
        <v>3.13171315193176</v>
      </c>
      <c r="H389" s="2">
        <v>3.1215660572052002</v>
      </c>
      <c r="I389" s="2">
        <v>2.34407354146242E-2</v>
      </c>
      <c r="J389" s="2">
        <v>1</v>
      </c>
    </row>
    <row r="390" spans="1:10" x14ac:dyDescent="0.2">
      <c r="A390" s="1">
        <v>41202.541666666664</v>
      </c>
      <c r="B390" s="2">
        <v>47.6239624023438</v>
      </c>
      <c r="C390" s="2">
        <v>40.002403259277301</v>
      </c>
      <c r="D390" s="2">
        <v>7.6215591430664098</v>
      </c>
      <c r="E390" s="2">
        <v>3.16500043869019</v>
      </c>
      <c r="F390" s="2">
        <v>3.1430006027221702</v>
      </c>
      <c r="G390" s="2">
        <v>3.13049364089966</v>
      </c>
      <c r="H390" s="2">
        <v>3.11854767799377</v>
      </c>
      <c r="I390" s="2">
        <v>2.3844191804528202E-2</v>
      </c>
      <c r="J390" s="2">
        <v>1</v>
      </c>
    </row>
    <row r="391" spans="1:10" x14ac:dyDescent="0.2">
      <c r="A391" s="1">
        <v>41202.583333333336</v>
      </c>
      <c r="B391" s="2">
        <v>47.904823303222699</v>
      </c>
      <c r="C391" s="2">
        <v>40.138294219970703</v>
      </c>
      <c r="D391" s="2">
        <v>7.7665290832519496</v>
      </c>
      <c r="E391" s="2">
        <v>3.1600005626678498</v>
      </c>
      <c r="F391" s="2">
        <v>3.13800048828125</v>
      </c>
      <c r="G391" s="2">
        <v>3.1251599788665798</v>
      </c>
      <c r="H391" s="2">
        <v>3.1134235858917201</v>
      </c>
      <c r="I391" s="2">
        <v>2.42569092661142E-2</v>
      </c>
      <c r="J391" s="2">
        <v>1</v>
      </c>
    </row>
    <row r="392" spans="1:10" x14ac:dyDescent="0.2">
      <c r="A392" s="1">
        <v>41202.625</v>
      </c>
      <c r="B392" s="2">
        <v>47.452640533447301</v>
      </c>
      <c r="C392" s="2">
        <v>40.158451080322301</v>
      </c>
      <c r="D392" s="2">
        <v>7.294189453125</v>
      </c>
      <c r="E392" s="2">
        <v>3.1560006141662602</v>
      </c>
      <c r="F392" s="2">
        <v>3.1360006332397501</v>
      </c>
      <c r="G392" s="2">
        <v>3.1218278408050502</v>
      </c>
      <c r="H392" s="2">
        <v>3.1114149093627899</v>
      </c>
      <c r="I392" s="2">
        <v>2.2757090628147101E-2</v>
      </c>
      <c r="J392" s="2">
        <v>1</v>
      </c>
    </row>
    <row r="393" spans="1:10" x14ac:dyDescent="0.2">
      <c r="A393" s="1">
        <v>41202.666666666664</v>
      </c>
      <c r="B393" s="2">
        <v>47.527622222900398</v>
      </c>
      <c r="C393" s="2">
        <v>40.074913024902301</v>
      </c>
      <c r="D393" s="2">
        <v>7.4527091979980504</v>
      </c>
      <c r="E393" s="2">
        <v>3.16400051116943</v>
      </c>
      <c r="F393" s="2">
        <v>3.1430006027221702</v>
      </c>
      <c r="G393" s="2">
        <v>3.12963771820068</v>
      </c>
      <c r="H393" s="2">
        <v>3.1184606552124001</v>
      </c>
      <c r="I393" s="2">
        <v>2.33087446540594E-2</v>
      </c>
      <c r="J393" s="2">
        <v>1</v>
      </c>
    </row>
    <row r="394" spans="1:10" x14ac:dyDescent="0.2">
      <c r="A394" s="1">
        <v>41202.708333333336</v>
      </c>
      <c r="B394" s="2">
        <v>46.9756050109863</v>
      </c>
      <c r="C394" s="2">
        <v>39.886997222900398</v>
      </c>
      <c r="D394" s="2">
        <v>7.0886077880859402</v>
      </c>
      <c r="E394" s="2">
        <v>3.16500043869019</v>
      </c>
      <c r="F394" s="2">
        <v>3.1440005302429199</v>
      </c>
      <c r="G394" s="2">
        <v>3.1313848495483398</v>
      </c>
      <c r="H394" s="2">
        <v>3.11967825889587</v>
      </c>
      <c r="I394" s="2">
        <v>2.21836157143116E-2</v>
      </c>
      <c r="J394" s="2">
        <v>1</v>
      </c>
    </row>
    <row r="395" spans="1:10" x14ac:dyDescent="0.2">
      <c r="A395" s="1">
        <v>41202.75</v>
      </c>
      <c r="B395" s="2">
        <v>47.192050933837898</v>
      </c>
      <c r="C395" s="2">
        <v>39.819595336914098</v>
      </c>
      <c r="D395" s="2">
        <v>7.3724555969238299</v>
      </c>
      <c r="E395" s="2">
        <v>3.16400051116943</v>
      </c>
      <c r="F395" s="2">
        <v>3.1430006027221702</v>
      </c>
      <c r="G395" s="2">
        <v>3.1300990581512398</v>
      </c>
      <c r="H395" s="2">
        <v>3.1187667846679701</v>
      </c>
      <c r="I395" s="2">
        <v>2.3061145097017299E-2</v>
      </c>
      <c r="J395" s="2">
        <v>1</v>
      </c>
    </row>
    <row r="396" spans="1:10" x14ac:dyDescent="0.2">
      <c r="A396" s="1">
        <v>41202.791666666664</v>
      </c>
      <c r="B396" s="2">
        <v>47.4232788085937</v>
      </c>
      <c r="C396" s="2">
        <v>39.930976867675803</v>
      </c>
      <c r="D396" s="2">
        <v>7.4923019409179696</v>
      </c>
      <c r="E396" s="2">
        <v>3.1660006046295202</v>
      </c>
      <c r="F396" s="2">
        <v>3.1440005302429199</v>
      </c>
      <c r="G396" s="2">
        <v>3.1317598819732702</v>
      </c>
      <c r="H396" s="2">
        <v>3.1196255683898899</v>
      </c>
      <c r="I396" s="2">
        <v>2.34492346644402E-2</v>
      </c>
      <c r="J396" s="2">
        <v>1</v>
      </c>
    </row>
    <row r="397" spans="1:10" x14ac:dyDescent="0.2">
      <c r="A397" s="1">
        <v>41202.833333333336</v>
      </c>
      <c r="B397" s="2">
        <v>47.412754058837898</v>
      </c>
      <c r="C397" s="2">
        <v>39.807792663574197</v>
      </c>
      <c r="D397" s="2">
        <v>7.6049613952636701</v>
      </c>
      <c r="E397" s="2">
        <v>3.1660006046295202</v>
      </c>
      <c r="F397" s="2">
        <v>3.1440005302429199</v>
      </c>
      <c r="G397" s="2">
        <v>3.13177442550659</v>
      </c>
      <c r="H397" s="2">
        <v>3.11977314949036</v>
      </c>
      <c r="I397" s="2">
        <v>2.3801377043128E-2</v>
      </c>
      <c r="J397" s="2">
        <v>1</v>
      </c>
    </row>
    <row r="398" spans="1:10" x14ac:dyDescent="0.2">
      <c r="A398" s="1">
        <v>41202.875</v>
      </c>
      <c r="B398" s="2">
        <v>48.281551361083999</v>
      </c>
      <c r="C398" s="2">
        <v>40.322105407714801</v>
      </c>
      <c r="D398" s="2">
        <v>7.9594459533691397</v>
      </c>
      <c r="E398" s="2">
        <v>3.1670005321502699</v>
      </c>
      <c r="F398" s="2">
        <v>3.1450004577636701</v>
      </c>
      <c r="G398" s="2">
        <v>3.1315581798553498</v>
      </c>
      <c r="H398" s="2">
        <v>3.1201467514038099</v>
      </c>
      <c r="I398" s="2">
        <v>2.4910591542720802E-2</v>
      </c>
      <c r="J398" s="2">
        <v>1</v>
      </c>
    </row>
    <row r="399" spans="1:10" x14ac:dyDescent="0.2">
      <c r="A399" s="1">
        <v>41202.916666666664</v>
      </c>
      <c r="B399" s="2">
        <v>48.776260375976598</v>
      </c>
      <c r="C399" s="2">
        <v>40.646018981933601</v>
      </c>
      <c r="D399" s="2">
        <v>8.1302413940429705</v>
      </c>
      <c r="E399" s="2">
        <v>3.1680004596710201</v>
      </c>
      <c r="F399" s="2">
        <v>3.1450004577636701</v>
      </c>
      <c r="G399" s="2">
        <v>3.1318531036377002</v>
      </c>
      <c r="H399" s="2">
        <v>3.1197540760040301</v>
      </c>
      <c r="I399" s="2">
        <v>2.5447387248277699E-2</v>
      </c>
      <c r="J399" s="2">
        <v>1</v>
      </c>
    </row>
    <row r="400" spans="1:10" x14ac:dyDescent="0.2">
      <c r="A400" s="1">
        <v>41202.958333333336</v>
      </c>
      <c r="B400" s="2">
        <v>48.8416938781738</v>
      </c>
      <c r="C400" s="2">
        <v>40.8644828796387</v>
      </c>
      <c r="D400" s="2">
        <v>7.9772109985351598</v>
      </c>
      <c r="E400" s="2">
        <v>3.1680004596710201</v>
      </c>
      <c r="F400" s="2">
        <v>3.1450004577636701</v>
      </c>
      <c r="G400" s="2">
        <v>3.1317610740661599</v>
      </c>
      <c r="H400" s="2">
        <v>3.1194877624511701</v>
      </c>
      <c r="I400" s="2">
        <v>2.4968635290861099E-2</v>
      </c>
      <c r="J400" s="2">
        <v>1</v>
      </c>
    </row>
    <row r="401" spans="1:10" x14ac:dyDescent="0.2">
      <c r="A401" s="1">
        <v>41203</v>
      </c>
      <c r="B401" s="2">
        <v>49.565811157226598</v>
      </c>
      <c r="C401" s="2">
        <v>41.073284149169901</v>
      </c>
      <c r="D401" s="2">
        <v>8.4925270080566406</v>
      </c>
      <c r="E401" s="2">
        <v>3.1690006256103498</v>
      </c>
      <c r="F401" s="2">
        <v>3.1450004577636701</v>
      </c>
      <c r="G401" s="2">
        <v>3.1317236423492401</v>
      </c>
      <c r="H401" s="2">
        <v>3.1192321777343799</v>
      </c>
      <c r="I401" s="2">
        <v>2.65820417553186E-2</v>
      </c>
      <c r="J401" s="2">
        <v>1</v>
      </c>
    </row>
    <row r="402" spans="1:10" x14ac:dyDescent="0.2">
      <c r="A402" s="1">
        <v>41203.041666666664</v>
      </c>
      <c r="B402" s="2">
        <v>49.823879241943402</v>
      </c>
      <c r="C402" s="2">
        <v>41.458274841308601</v>
      </c>
      <c r="D402" s="2">
        <v>8.3656044006347692</v>
      </c>
      <c r="E402" s="2">
        <v>3.1690006256103498</v>
      </c>
      <c r="F402" s="2">
        <v>3.1460006237029998</v>
      </c>
      <c r="G402" s="2">
        <v>3.1313550472259499</v>
      </c>
      <c r="H402" s="2">
        <v>3.11975026130676</v>
      </c>
      <c r="I402" s="2">
        <v>2.6183594018220901E-2</v>
      </c>
      <c r="J402" s="2">
        <v>1</v>
      </c>
    </row>
    <row r="403" spans="1:10" x14ac:dyDescent="0.2">
      <c r="A403" s="1">
        <v>41203.083333333336</v>
      </c>
      <c r="B403" s="2">
        <v>50.3262748718262</v>
      </c>
      <c r="C403" s="2">
        <v>41.684902191162102</v>
      </c>
      <c r="D403" s="2">
        <v>8.6413726806640607</v>
      </c>
      <c r="E403" s="2">
        <v>3.1700005531311</v>
      </c>
      <c r="F403" s="2">
        <v>3.1450004577636701</v>
      </c>
      <c r="G403" s="2">
        <v>3.1316215991973899</v>
      </c>
      <c r="H403" s="2">
        <v>3.1184778213500999</v>
      </c>
      <c r="I403" s="2">
        <v>2.7049196884036099E-2</v>
      </c>
      <c r="J403" s="2">
        <v>1</v>
      </c>
    </row>
    <row r="404" spans="1:10" x14ac:dyDescent="0.2">
      <c r="A404" s="1">
        <v>41203.125</v>
      </c>
      <c r="B404" s="2">
        <v>50.581222534179702</v>
      </c>
      <c r="C404" s="2">
        <v>41.899871826171903</v>
      </c>
      <c r="D404" s="2">
        <v>8.6813507080078107</v>
      </c>
      <c r="E404" s="2">
        <v>3.1700005531311</v>
      </c>
      <c r="F404" s="2">
        <v>3.1450004577636701</v>
      </c>
      <c r="G404" s="2">
        <v>3.13125371932983</v>
      </c>
      <c r="H404" s="2">
        <v>3.1182105541229199</v>
      </c>
      <c r="I404" s="2">
        <v>2.7171880006790199E-2</v>
      </c>
      <c r="J404" s="2">
        <v>1</v>
      </c>
    </row>
    <row r="405" spans="1:10" x14ac:dyDescent="0.2">
      <c r="A405" s="1">
        <v>41203.166666666664</v>
      </c>
      <c r="B405" s="2">
        <v>50.944412231445298</v>
      </c>
      <c r="C405" s="2">
        <v>42.154476165771499</v>
      </c>
      <c r="D405" s="2">
        <v>8.7899360656738299</v>
      </c>
      <c r="E405" s="2">
        <v>3.1700005531311</v>
      </c>
      <c r="F405" s="2">
        <v>3.1450004577636701</v>
      </c>
      <c r="G405" s="2">
        <v>3.13072681427002</v>
      </c>
      <c r="H405" s="2">
        <v>3.1178927421569802</v>
      </c>
      <c r="I405" s="2">
        <v>2.7508316561579701E-2</v>
      </c>
      <c r="J405" s="2">
        <v>1</v>
      </c>
    </row>
    <row r="406" spans="1:10" x14ac:dyDescent="0.2">
      <c r="A406" s="1">
        <v>41203.208333333336</v>
      </c>
      <c r="B406" s="2">
        <v>51.176589965820298</v>
      </c>
      <c r="C406" s="2">
        <v>42.3233642578125</v>
      </c>
      <c r="D406" s="2">
        <v>8.8532257080078107</v>
      </c>
      <c r="E406" s="2">
        <v>3.1700005531311</v>
      </c>
      <c r="F406" s="2">
        <v>3.1460006237029998</v>
      </c>
      <c r="G406" s="2">
        <v>3.13038873672485</v>
      </c>
      <c r="H406" s="2">
        <v>3.1186723709106401</v>
      </c>
      <c r="I406" s="2">
        <v>2.7702990919351599E-2</v>
      </c>
      <c r="J406" s="2">
        <v>1</v>
      </c>
    </row>
    <row r="407" spans="1:10" x14ac:dyDescent="0.2">
      <c r="A407" s="1">
        <v>41203.25</v>
      </c>
      <c r="B407" s="2">
        <v>51.473762512207003</v>
      </c>
      <c r="C407" s="2">
        <v>42.524616241455099</v>
      </c>
      <c r="D407" s="2">
        <v>8.9491462707519496</v>
      </c>
      <c r="E407" s="2">
        <v>3.1700005531311</v>
      </c>
      <c r="F407" s="2">
        <v>3.1440005302429199</v>
      </c>
      <c r="G407" s="2">
        <v>3.12995433807373</v>
      </c>
      <c r="H407" s="2">
        <v>3.1164367198944101</v>
      </c>
      <c r="I407" s="2">
        <v>2.79993135482073E-2</v>
      </c>
      <c r="J407" s="2">
        <v>1</v>
      </c>
    </row>
    <row r="408" spans="1:10" x14ac:dyDescent="0.2">
      <c r="A408" s="1">
        <v>41203.291666666664</v>
      </c>
      <c r="B408" s="2">
        <v>51.720626831054702</v>
      </c>
      <c r="C408" s="2">
        <v>42.688446044921903</v>
      </c>
      <c r="D408" s="2">
        <v>9.0321807861328107</v>
      </c>
      <c r="E408" s="2">
        <v>3.1700005531311</v>
      </c>
      <c r="F408" s="2">
        <v>3.1450004577636701</v>
      </c>
      <c r="G408" s="2">
        <v>3.1295919418335001</v>
      </c>
      <c r="H408" s="2">
        <v>3.1172211170196502</v>
      </c>
      <c r="I408" s="2">
        <v>2.8256362304091499E-2</v>
      </c>
      <c r="J408" s="2">
        <v>1</v>
      </c>
    </row>
    <row r="409" spans="1:10" x14ac:dyDescent="0.2">
      <c r="A409" s="1">
        <v>41203.333333333336</v>
      </c>
      <c r="B409" s="2">
        <v>51.924564361572301</v>
      </c>
      <c r="C409" s="2">
        <v>42.850090026855497</v>
      </c>
      <c r="D409" s="2">
        <v>9.0744743347168004</v>
      </c>
      <c r="E409" s="2">
        <v>3.1690006256103498</v>
      </c>
      <c r="F409" s="2">
        <v>3.1450004577636701</v>
      </c>
      <c r="G409" s="2">
        <v>3.1283047199249299</v>
      </c>
      <c r="H409" s="2">
        <v>3.1170165538787802</v>
      </c>
      <c r="I409" s="2">
        <v>2.8376126661896699E-2</v>
      </c>
      <c r="J409" s="2">
        <v>1</v>
      </c>
    </row>
    <row r="410" spans="1:10" x14ac:dyDescent="0.2">
      <c r="A410" s="1">
        <v>41203.375</v>
      </c>
      <c r="B410" s="2">
        <v>51.893836975097699</v>
      </c>
      <c r="C410" s="2">
        <v>42.955379486083999</v>
      </c>
      <c r="D410" s="2">
        <v>8.9384574890136701</v>
      </c>
      <c r="E410" s="2">
        <v>3.1680004596710201</v>
      </c>
      <c r="F410" s="2">
        <v>3.14200043678284</v>
      </c>
      <c r="G410" s="2">
        <v>3.1273627281189</v>
      </c>
      <c r="H410" s="2">
        <v>3.1139099597930899</v>
      </c>
      <c r="I410" s="2">
        <v>2.7943931519985199E-2</v>
      </c>
      <c r="J410" s="2">
        <v>1</v>
      </c>
    </row>
    <row r="411" spans="1:10" x14ac:dyDescent="0.2">
      <c r="A411" s="1">
        <v>41203.416666666664</v>
      </c>
      <c r="B411" s="2">
        <v>51.284271240234403</v>
      </c>
      <c r="C411" s="2">
        <v>42.723606109619098</v>
      </c>
      <c r="D411" s="2">
        <v>8.5606651306152308</v>
      </c>
      <c r="E411" s="2">
        <v>3.1660006046295202</v>
      </c>
      <c r="F411" s="2">
        <v>3.1430006027221702</v>
      </c>
      <c r="G411" s="2">
        <v>3.12628173828125</v>
      </c>
      <c r="H411" s="2">
        <v>3.11519455909729</v>
      </c>
      <c r="I411" s="2">
        <v>2.67529152333736E-2</v>
      </c>
      <c r="J411" s="2">
        <v>1</v>
      </c>
    </row>
    <row r="412" spans="1:10" x14ac:dyDescent="0.2">
      <c r="A412" s="1">
        <v>41203.458333333336</v>
      </c>
      <c r="B412" s="2">
        <v>51.252292633056598</v>
      </c>
      <c r="C412" s="2">
        <v>42.512413024902301</v>
      </c>
      <c r="D412" s="2">
        <v>8.7398796081543004</v>
      </c>
      <c r="E412" s="2">
        <v>3.1670005321502699</v>
      </c>
      <c r="F412" s="2">
        <v>3.1430006027221702</v>
      </c>
      <c r="G412" s="2">
        <v>3.1273157596588099</v>
      </c>
      <c r="H412" s="2">
        <v>3.11546087265015</v>
      </c>
      <c r="I412" s="2">
        <v>2.7321493253111801E-2</v>
      </c>
      <c r="J412" s="2">
        <v>1</v>
      </c>
    </row>
    <row r="413" spans="1:10" x14ac:dyDescent="0.2">
      <c r="A413" s="1">
        <v>41203.5</v>
      </c>
      <c r="B413" s="2">
        <v>50.9364624023438</v>
      </c>
      <c r="C413" s="2">
        <v>42.413902282714801</v>
      </c>
      <c r="D413" s="2">
        <v>8.5225601196289098</v>
      </c>
      <c r="E413" s="2">
        <v>3.1660006046295202</v>
      </c>
      <c r="F413" s="2">
        <v>3.14200043678284</v>
      </c>
      <c r="G413" s="2">
        <v>3.1267881393432599</v>
      </c>
      <c r="H413" s="2">
        <v>3.1145935058593701</v>
      </c>
      <c r="I413" s="2">
        <v>2.6637684553861601E-2</v>
      </c>
      <c r="J413" s="2">
        <v>1</v>
      </c>
    </row>
    <row r="414" spans="1:10" x14ac:dyDescent="0.2">
      <c r="A414" s="1">
        <v>41203.541666666664</v>
      </c>
      <c r="B414" s="2">
        <v>50.573558807372997</v>
      </c>
      <c r="C414" s="2">
        <v>42.153926849365199</v>
      </c>
      <c r="D414" s="2">
        <v>8.4196319580078107</v>
      </c>
      <c r="E414" s="2">
        <v>3.1670005321502699</v>
      </c>
      <c r="F414" s="2">
        <v>3.1430006027221702</v>
      </c>
      <c r="G414" s="2">
        <v>3.1283013820648198</v>
      </c>
      <c r="H414" s="2">
        <v>3.1159107685089098</v>
      </c>
      <c r="I414" s="2">
        <v>2.63281762599945E-2</v>
      </c>
      <c r="J414" s="2">
        <v>1</v>
      </c>
    </row>
    <row r="415" spans="1:10" x14ac:dyDescent="0.2">
      <c r="A415" s="1">
        <v>41203.583333333336</v>
      </c>
      <c r="B415" s="2">
        <v>50.288032531738303</v>
      </c>
      <c r="C415" s="2">
        <v>41.967418670654297</v>
      </c>
      <c r="D415" s="2">
        <v>8.3206138610839808</v>
      </c>
      <c r="E415" s="2">
        <v>3.1660006046295202</v>
      </c>
      <c r="F415" s="2">
        <v>3.1440005302429199</v>
      </c>
      <c r="G415" s="2">
        <v>3.12772536277771</v>
      </c>
      <c r="H415" s="2">
        <v>3.1171348094940199</v>
      </c>
      <c r="I415" s="2">
        <v>2.6012420654296899E-2</v>
      </c>
      <c r="J415" s="2">
        <v>1</v>
      </c>
    </row>
    <row r="416" spans="1:10" x14ac:dyDescent="0.2">
      <c r="A416" s="1">
        <v>41203.625</v>
      </c>
      <c r="B416" s="2">
        <v>50.119155883789098</v>
      </c>
      <c r="C416" s="2">
        <v>41.772331237792997</v>
      </c>
      <c r="D416" s="2">
        <v>8.3468246459960902</v>
      </c>
      <c r="E416" s="2">
        <v>3.1660006046295202</v>
      </c>
      <c r="F416" s="2">
        <v>3.1430006027221702</v>
      </c>
      <c r="G416" s="2">
        <v>3.1279678344726598</v>
      </c>
      <c r="H416" s="2">
        <v>3.1163864135742201</v>
      </c>
      <c r="I416" s="2">
        <v>2.6095228269696201E-2</v>
      </c>
      <c r="J416" s="2">
        <v>1</v>
      </c>
    </row>
    <row r="417" spans="1:10" x14ac:dyDescent="0.2">
      <c r="A417" s="1">
        <v>41203.666666666664</v>
      </c>
      <c r="B417" s="2">
        <v>50.002109527587898</v>
      </c>
      <c r="C417" s="2">
        <v>41.727634429931598</v>
      </c>
      <c r="D417" s="2">
        <v>8.27447509765625</v>
      </c>
      <c r="E417" s="2">
        <v>3.16500043869019</v>
      </c>
      <c r="F417" s="2">
        <v>3.14200043678284</v>
      </c>
      <c r="G417" s="2">
        <v>3.12714743614197</v>
      </c>
      <c r="H417" s="2">
        <v>3.11545014381409</v>
      </c>
      <c r="I417" s="2">
        <v>2.58630681782961E-2</v>
      </c>
      <c r="J417" s="2">
        <v>1</v>
      </c>
    </row>
    <row r="418" spans="1:10" x14ac:dyDescent="0.2">
      <c r="A418" s="1">
        <v>41203.708333333336</v>
      </c>
      <c r="B418" s="2">
        <v>49.688976287841797</v>
      </c>
      <c r="C418" s="2">
        <v>41.552547454833999</v>
      </c>
      <c r="D418" s="2">
        <v>8.1364288330078107</v>
      </c>
      <c r="E418" s="2">
        <v>3.16500043869019</v>
      </c>
      <c r="F418" s="2">
        <v>3.1430006027221702</v>
      </c>
      <c r="G418" s="2">
        <v>3.1275949478149401</v>
      </c>
      <c r="H418" s="2">
        <v>3.1166586875915501</v>
      </c>
      <c r="I418" s="2">
        <v>2.54349354654551E-2</v>
      </c>
      <c r="J418" s="2">
        <v>1</v>
      </c>
    </row>
    <row r="419" spans="1:10" x14ac:dyDescent="0.2">
      <c r="A419" s="1">
        <v>41203.75</v>
      </c>
      <c r="B419" s="2">
        <v>49.581573486328097</v>
      </c>
      <c r="C419" s="2">
        <v>41.4322700500488</v>
      </c>
      <c r="D419" s="2">
        <v>8.1493034362793004</v>
      </c>
      <c r="E419" s="2">
        <v>3.1660006046295202</v>
      </c>
      <c r="F419" s="2">
        <v>3.14200043678284</v>
      </c>
      <c r="G419" s="2">
        <v>3.1287362575531001</v>
      </c>
      <c r="H419" s="2">
        <v>3.1158154010772701</v>
      </c>
      <c r="I419" s="2">
        <v>2.5483956560492502E-2</v>
      </c>
      <c r="J419" s="2">
        <v>1</v>
      </c>
    </row>
    <row r="420" spans="1:10" x14ac:dyDescent="0.2">
      <c r="A420" s="1">
        <v>41203.791666666664</v>
      </c>
      <c r="B420" s="2">
        <v>49.472816467285199</v>
      </c>
      <c r="C420" s="2">
        <v>41.3302612304687</v>
      </c>
      <c r="D420" s="2">
        <v>8.1425552368164098</v>
      </c>
      <c r="E420" s="2">
        <v>3.16500043869019</v>
      </c>
      <c r="F420" s="2">
        <v>3.1430006027221702</v>
      </c>
      <c r="G420" s="2">
        <v>3.1279027462005602</v>
      </c>
      <c r="H420" s="2">
        <v>3.11693286895752</v>
      </c>
      <c r="I420" s="2">
        <v>2.5456806644797301E-2</v>
      </c>
      <c r="J420" s="2">
        <v>1</v>
      </c>
    </row>
    <row r="421" spans="1:10" x14ac:dyDescent="0.2">
      <c r="A421" s="1">
        <v>41203.833333333336</v>
      </c>
      <c r="B421" s="2">
        <v>49.349319458007798</v>
      </c>
      <c r="C421" s="2">
        <v>41.258876800537102</v>
      </c>
      <c r="D421" s="2">
        <v>8.0904426574706996</v>
      </c>
      <c r="E421" s="2">
        <v>3.16400051116943</v>
      </c>
      <c r="F421" s="2">
        <v>3.14200043678284</v>
      </c>
      <c r="G421" s="2">
        <v>3.1270897388458301</v>
      </c>
      <c r="H421" s="2">
        <v>3.1160290241241499</v>
      </c>
      <c r="I421" s="2">
        <v>2.52856221050024E-2</v>
      </c>
      <c r="J421" s="2">
        <v>1</v>
      </c>
    </row>
    <row r="422" spans="1:10" x14ac:dyDescent="0.2">
      <c r="A422" s="1">
        <v>41203.875</v>
      </c>
      <c r="B422" s="2">
        <v>49.576442718505902</v>
      </c>
      <c r="C422" s="2">
        <v>41.2427787780762</v>
      </c>
      <c r="D422" s="2">
        <v>8.3336639404296893</v>
      </c>
      <c r="E422" s="2">
        <v>3.16400051116943</v>
      </c>
      <c r="F422" s="2">
        <v>3.14200043678284</v>
      </c>
      <c r="G422" s="2">
        <v>3.1267671585082999</v>
      </c>
      <c r="H422" s="2">
        <v>3.11604881286621</v>
      </c>
      <c r="I422" s="2">
        <v>2.6043366640806202E-2</v>
      </c>
      <c r="J422" s="2">
        <v>1</v>
      </c>
    </row>
    <row r="423" spans="1:10" x14ac:dyDescent="0.2">
      <c r="A423" s="1">
        <v>41203.916666666664</v>
      </c>
      <c r="B423" s="2">
        <v>49.6045112609863</v>
      </c>
      <c r="C423" s="2">
        <v>41.356613159179702</v>
      </c>
      <c r="D423" s="2">
        <v>8.2478981018066406</v>
      </c>
      <c r="E423" s="2">
        <v>3.1670005321502699</v>
      </c>
      <c r="F423" s="2">
        <v>3.1440005302429199</v>
      </c>
      <c r="G423" s="2">
        <v>3.1296918392181401</v>
      </c>
      <c r="H423" s="2">
        <v>3.1178922653198198</v>
      </c>
      <c r="I423" s="2">
        <v>2.5799991562962501E-2</v>
      </c>
      <c r="J423" s="2">
        <v>1</v>
      </c>
    </row>
    <row r="424" spans="1:10" x14ac:dyDescent="0.2">
      <c r="A424" s="1">
        <v>41203.958333333336</v>
      </c>
      <c r="B424" s="2">
        <v>49.574329376220703</v>
      </c>
      <c r="C424" s="2">
        <v>41.283885955810497</v>
      </c>
      <c r="D424" s="2">
        <v>8.2904434204101598</v>
      </c>
      <c r="E424" s="2">
        <v>3.1690006256103498</v>
      </c>
      <c r="F424" s="2">
        <v>3.14700055122375</v>
      </c>
      <c r="G424" s="2">
        <v>3.1317114830017099</v>
      </c>
      <c r="H424" s="2">
        <v>3.1209568977356001</v>
      </c>
      <c r="I424" s="2">
        <v>2.59492415934801E-2</v>
      </c>
      <c r="J424" s="2">
        <v>1</v>
      </c>
    </row>
    <row r="425" spans="1:10" x14ac:dyDescent="0.2">
      <c r="A425" s="1">
        <v>41204</v>
      </c>
      <c r="B425" s="2">
        <v>49.859569549560497</v>
      </c>
      <c r="C425" s="2">
        <v>41.396678924560497</v>
      </c>
      <c r="D425" s="2">
        <v>8.462890625</v>
      </c>
      <c r="E425" s="2">
        <v>3.1690006256103498</v>
      </c>
      <c r="F425" s="2">
        <v>3.14700055122375</v>
      </c>
      <c r="G425" s="2">
        <v>3.13130402565002</v>
      </c>
      <c r="H425" s="2">
        <v>3.1208176612853999</v>
      </c>
      <c r="I425" s="2">
        <v>2.6487069204449699E-2</v>
      </c>
      <c r="J425" s="2">
        <v>1</v>
      </c>
    </row>
    <row r="426" spans="1:10" x14ac:dyDescent="0.2">
      <c r="A426" s="1">
        <v>41204.041666666664</v>
      </c>
      <c r="B426" s="2">
        <v>50.196689605712898</v>
      </c>
      <c r="C426" s="2">
        <v>41.612251281738303</v>
      </c>
      <c r="D426" s="2">
        <v>8.5844383239746094</v>
      </c>
      <c r="E426" s="2">
        <v>3.1700005531311</v>
      </c>
      <c r="F426" s="2">
        <v>3.1460006237029998</v>
      </c>
      <c r="G426" s="2">
        <v>3.1318082809448198</v>
      </c>
      <c r="H426" s="2">
        <v>3.1195595264434801</v>
      </c>
      <c r="I426" s="2">
        <v>2.6871565729379699E-2</v>
      </c>
      <c r="J426" s="2">
        <v>1</v>
      </c>
    </row>
    <row r="427" spans="1:10" x14ac:dyDescent="0.2">
      <c r="A427" s="1">
        <v>41204.083333333336</v>
      </c>
      <c r="B427" s="2">
        <v>50.0473022460937</v>
      </c>
      <c r="C427" s="2">
        <v>41.592365264892599</v>
      </c>
      <c r="D427" s="2">
        <v>8.4549369812011701</v>
      </c>
      <c r="E427" s="2">
        <v>3.1680004596710201</v>
      </c>
      <c r="F427" s="2">
        <v>3.1460006237029998</v>
      </c>
      <c r="G427" s="2">
        <v>3.1300468444824201</v>
      </c>
      <c r="H427" s="2">
        <v>3.1195843219757098</v>
      </c>
      <c r="I427" s="2">
        <v>2.6451751589775099E-2</v>
      </c>
      <c r="J427" s="2">
        <v>1</v>
      </c>
    </row>
    <row r="428" spans="1:10" x14ac:dyDescent="0.2">
      <c r="A428" s="1">
        <v>41204.125</v>
      </c>
      <c r="B428" s="2">
        <v>50.339962005615199</v>
      </c>
      <c r="C428" s="2">
        <v>41.705768585205099</v>
      </c>
      <c r="D428" s="2">
        <v>8.6341934204101598</v>
      </c>
      <c r="E428" s="2">
        <v>3.1690006256103498</v>
      </c>
      <c r="F428" s="2">
        <v>3.1460006237029998</v>
      </c>
      <c r="G428" s="2">
        <v>3.13061428070068</v>
      </c>
      <c r="H428" s="2">
        <v>3.1194436550140399</v>
      </c>
      <c r="I428" s="2">
        <v>2.7016730979085E-2</v>
      </c>
      <c r="J428" s="2">
        <v>1</v>
      </c>
    </row>
    <row r="429" spans="1:10" x14ac:dyDescent="0.2">
      <c r="A429" s="1">
        <v>41204.166666666664</v>
      </c>
      <c r="B429" s="2">
        <v>50.173828125</v>
      </c>
      <c r="C429" s="2">
        <v>41.677085876464801</v>
      </c>
      <c r="D429" s="2">
        <v>8.4967422485351598</v>
      </c>
      <c r="E429" s="2">
        <v>3.1680004596710201</v>
      </c>
      <c r="F429" s="2">
        <v>3.1440005302429199</v>
      </c>
      <c r="G429" s="2">
        <v>3.12986516952515</v>
      </c>
      <c r="H429" s="2">
        <v>3.1174960136413601</v>
      </c>
      <c r="I429" s="2">
        <v>2.6582079008221599E-2</v>
      </c>
      <c r="J429" s="2">
        <v>1</v>
      </c>
    </row>
    <row r="430" spans="1:10" x14ac:dyDescent="0.2">
      <c r="A430" s="1">
        <v>41204.208333333336</v>
      </c>
      <c r="B430" s="2">
        <v>50.288238525390597</v>
      </c>
      <c r="C430" s="2">
        <v>41.677165985107401</v>
      </c>
      <c r="D430" s="2">
        <v>8.6110725402831996</v>
      </c>
      <c r="E430" s="2">
        <v>3.1680004596710201</v>
      </c>
      <c r="F430" s="2">
        <v>3.1450004577636701</v>
      </c>
      <c r="G430" s="2">
        <v>3.12970066070557</v>
      </c>
      <c r="H430" s="2">
        <v>3.1184873580932599</v>
      </c>
      <c r="I430" s="2">
        <v>2.6937032118439699E-2</v>
      </c>
      <c r="J430" s="2">
        <v>1</v>
      </c>
    </row>
    <row r="431" spans="1:10" x14ac:dyDescent="0.2">
      <c r="A431" s="1">
        <v>41204.25</v>
      </c>
      <c r="B431" s="2">
        <v>50.3403930664063</v>
      </c>
      <c r="C431" s="2">
        <v>41.722469329833999</v>
      </c>
      <c r="D431" s="2">
        <v>8.6179237365722692</v>
      </c>
      <c r="E431" s="2">
        <v>3.1670005321502699</v>
      </c>
      <c r="F431" s="2">
        <v>3.1440005302429199</v>
      </c>
      <c r="G431" s="2">
        <v>3.1286377906799299</v>
      </c>
      <c r="H431" s="2">
        <v>3.1174395084381099</v>
      </c>
      <c r="I431" s="2">
        <v>2.6949867606163001E-2</v>
      </c>
      <c r="J431" s="2">
        <v>1</v>
      </c>
    </row>
    <row r="432" spans="1:10" x14ac:dyDescent="0.2">
      <c r="A432" s="1">
        <v>41204.291666666664</v>
      </c>
      <c r="B432" s="2">
        <v>50.569648742675803</v>
      </c>
      <c r="C432" s="2">
        <v>41.750083923339801</v>
      </c>
      <c r="D432" s="2">
        <v>8.8195648193359393</v>
      </c>
      <c r="E432" s="2">
        <v>3.1680004596710201</v>
      </c>
      <c r="F432" s="2">
        <v>3.1440005302429199</v>
      </c>
      <c r="G432" s="2">
        <v>3.12929487228394</v>
      </c>
      <c r="H432" s="2">
        <v>3.1174054145813002</v>
      </c>
      <c r="I432" s="2">
        <v>2.7587553486228E-2</v>
      </c>
      <c r="J432" s="2">
        <v>1</v>
      </c>
    </row>
    <row r="433" spans="1:10" x14ac:dyDescent="0.2">
      <c r="A433" s="1">
        <v>41204.333333333336</v>
      </c>
      <c r="B433" s="2">
        <v>49.7470092773438</v>
      </c>
      <c r="C433" s="2">
        <v>41.545009613037102</v>
      </c>
      <c r="D433" s="2">
        <v>8.2019996643066406</v>
      </c>
      <c r="E433" s="2">
        <v>3.16500043869019</v>
      </c>
      <c r="F433" s="2">
        <v>3.14200043678284</v>
      </c>
      <c r="G433" s="2">
        <v>3.1275122165679901</v>
      </c>
      <c r="H433" s="2">
        <v>3.1156764030456499</v>
      </c>
      <c r="I433" s="2">
        <v>2.5638952851295499E-2</v>
      </c>
      <c r="J433" s="2">
        <v>1</v>
      </c>
    </row>
    <row r="434" spans="1:10" x14ac:dyDescent="0.2">
      <c r="A434" s="1">
        <v>41204.375</v>
      </c>
      <c r="B434" s="2">
        <v>50.5609741210937</v>
      </c>
      <c r="C434" s="2">
        <v>41.594715118408203</v>
      </c>
      <c r="D434" s="2">
        <v>8.9662590026855504</v>
      </c>
      <c r="E434" s="2">
        <v>3.1660006046295202</v>
      </c>
      <c r="F434" s="2">
        <v>3.14200043678284</v>
      </c>
      <c r="G434" s="2">
        <v>3.1273317337036102</v>
      </c>
      <c r="H434" s="2">
        <v>3.1156146526336701</v>
      </c>
      <c r="I434" s="2">
        <v>2.8027780354023001E-2</v>
      </c>
      <c r="J434" s="2">
        <v>1</v>
      </c>
    </row>
    <row r="435" spans="1:10" x14ac:dyDescent="0.2">
      <c r="A435" s="1">
        <v>41204.416666666664</v>
      </c>
      <c r="B435" s="2">
        <v>50.275478363037102</v>
      </c>
      <c r="C435" s="2">
        <v>41.534347534179702</v>
      </c>
      <c r="D435" s="2">
        <v>8.7411308288574201</v>
      </c>
      <c r="E435" s="2">
        <v>3.1330006122589098</v>
      </c>
      <c r="F435" s="2">
        <v>3.1100006103515598</v>
      </c>
      <c r="G435" s="2">
        <v>3.09514212608337</v>
      </c>
      <c r="H435" s="2">
        <v>3.0839574337005602</v>
      </c>
      <c r="I435" s="2">
        <v>2.70424541085958E-2</v>
      </c>
      <c r="J435" s="2">
        <v>1</v>
      </c>
    </row>
    <row r="436" spans="1:10" x14ac:dyDescent="0.2">
      <c r="A436" s="1">
        <v>41204.458333333336</v>
      </c>
      <c r="B436" s="2">
        <v>50.161079406738303</v>
      </c>
      <c r="C436" s="2">
        <v>41.366054534912102</v>
      </c>
      <c r="D436" s="2">
        <v>8.7950248718261701</v>
      </c>
      <c r="E436" s="2">
        <v>3.0740005970001198</v>
      </c>
      <c r="F436" s="2">
        <v>3.0510005950927699</v>
      </c>
      <c r="G436" s="2">
        <v>3.0370147228240998</v>
      </c>
      <c r="H436" s="2">
        <v>3.0256533622741699</v>
      </c>
      <c r="I436" s="2">
        <v>2.66964994370937E-2</v>
      </c>
      <c r="J436" s="2">
        <v>1</v>
      </c>
    </row>
    <row r="437" spans="1:10" x14ac:dyDescent="0.2">
      <c r="A437" s="1">
        <v>41204.5</v>
      </c>
      <c r="B437" s="2">
        <v>49.955081939697301</v>
      </c>
      <c r="C437" s="2">
        <v>41.168163299560497</v>
      </c>
      <c r="D437" s="2">
        <v>8.7869186401367205</v>
      </c>
      <c r="E437" s="2">
        <v>3.0690004825592001</v>
      </c>
      <c r="F437" s="2">
        <v>3.0460004806518599</v>
      </c>
      <c r="G437" s="2">
        <v>3.0323610305786102</v>
      </c>
      <c r="H437" s="2">
        <v>3.0209305286407502</v>
      </c>
      <c r="I437" s="2">
        <v>2.6631498709321001E-2</v>
      </c>
      <c r="J437" s="2">
        <v>1</v>
      </c>
    </row>
    <row r="438" spans="1:10" x14ac:dyDescent="0.2">
      <c r="A438" s="1">
        <v>41204.541666666664</v>
      </c>
      <c r="B438" s="2">
        <v>50.1099243164063</v>
      </c>
      <c r="C438" s="2">
        <v>41.373043060302699</v>
      </c>
      <c r="D438" s="2">
        <v>8.7368812561035192</v>
      </c>
      <c r="E438" s="2">
        <v>3.0690004825592001</v>
      </c>
      <c r="F438" s="2">
        <v>3.0480005741119398</v>
      </c>
      <c r="G438" s="2">
        <v>3.0321459770202601</v>
      </c>
      <c r="H438" s="2">
        <v>3.0226697921752899</v>
      </c>
      <c r="I438" s="2">
        <v>2.6478083804249802E-2</v>
      </c>
      <c r="J438" s="2">
        <v>1</v>
      </c>
    </row>
    <row r="439" spans="1:10" x14ac:dyDescent="0.2">
      <c r="A439" s="1">
        <v>41204.583333333336</v>
      </c>
      <c r="B439" s="2">
        <v>49.7251586914063</v>
      </c>
      <c r="C439" s="2">
        <v>41.1160888671875</v>
      </c>
      <c r="D439" s="2">
        <v>8.60906982421875</v>
      </c>
      <c r="E439" s="2">
        <v>3.1190004348754901</v>
      </c>
      <c r="F439" s="2">
        <v>3.0960004329681401</v>
      </c>
      <c r="G439" s="2">
        <v>3.0820877552032502</v>
      </c>
      <c r="H439" s="2">
        <v>3.0705819129943799</v>
      </c>
      <c r="I439" s="2">
        <v>2.6519335806369799E-2</v>
      </c>
      <c r="J439" s="2">
        <v>1</v>
      </c>
    </row>
    <row r="440" spans="1:10" x14ac:dyDescent="0.2">
      <c r="A440" s="1">
        <v>41204.625</v>
      </c>
      <c r="B440" s="2">
        <v>50.4470405578613</v>
      </c>
      <c r="C440" s="2">
        <v>41.318569183349602</v>
      </c>
      <c r="D440" s="2">
        <v>9.1284713745117205</v>
      </c>
      <c r="E440" s="2">
        <v>3.1670005321502699</v>
      </c>
      <c r="F440" s="2">
        <v>3.1430006027221702</v>
      </c>
      <c r="G440" s="2">
        <v>3.1284840106964098</v>
      </c>
      <c r="H440" s="2">
        <v>3.1169474124908398</v>
      </c>
      <c r="I440" s="2">
        <v>2.8544470667839002E-2</v>
      </c>
      <c r="J440" s="2">
        <v>1</v>
      </c>
    </row>
    <row r="441" spans="1:10" x14ac:dyDescent="0.2">
      <c r="A441" s="1">
        <v>41204.666666666664</v>
      </c>
      <c r="B441" s="2">
        <v>51.564010620117202</v>
      </c>
      <c r="C441" s="2">
        <v>42.101383209228501</v>
      </c>
      <c r="D441" s="2">
        <v>9.4626274108886701</v>
      </c>
      <c r="E441" s="2">
        <v>3.1920006275177002</v>
      </c>
      <c r="F441" s="2">
        <v>3.1680004596710201</v>
      </c>
      <c r="G441" s="2">
        <v>3.1515431404113801</v>
      </c>
      <c r="H441" s="2">
        <v>3.1407613754272501</v>
      </c>
      <c r="I441" s="2">
        <v>2.9809363186359399E-2</v>
      </c>
      <c r="J441" s="2">
        <v>1</v>
      </c>
    </row>
    <row r="442" spans="1:10" x14ac:dyDescent="0.2">
      <c r="A442" s="1">
        <v>41204.708333333336</v>
      </c>
      <c r="B442" s="2">
        <v>52.221824645996101</v>
      </c>
      <c r="C442" s="2">
        <v>42.684040069580099</v>
      </c>
      <c r="D442" s="2">
        <v>9.5377845764160192</v>
      </c>
      <c r="E442" s="2">
        <v>3.20100045204163</v>
      </c>
      <c r="F442" s="2">
        <v>3.1750004291534402</v>
      </c>
      <c r="G442" s="2">
        <v>3.1594502925872798</v>
      </c>
      <c r="H442" s="2">
        <v>3.14696168899536</v>
      </c>
      <c r="I442" s="2">
        <v>3.01231499761343E-2</v>
      </c>
      <c r="J442" s="2">
        <v>1</v>
      </c>
    </row>
    <row r="443" spans="1:10" x14ac:dyDescent="0.2">
      <c r="A443" s="1">
        <v>41204.75</v>
      </c>
      <c r="B443" s="2">
        <v>52.796703338622997</v>
      </c>
      <c r="C443" s="2">
        <v>43.074939727783203</v>
      </c>
      <c r="D443" s="2">
        <v>9.7217636108398402</v>
      </c>
      <c r="E443" s="2">
        <v>3.20000052452087</v>
      </c>
      <c r="F443" s="2">
        <v>3.1760005950927699</v>
      </c>
      <c r="G443" s="2">
        <v>3.1576006412506099</v>
      </c>
      <c r="H443" s="2">
        <v>3.1474525928497301</v>
      </c>
      <c r="I443" s="2">
        <v>3.0686974525451698E-2</v>
      </c>
      <c r="J443" s="2">
        <v>1</v>
      </c>
    </row>
    <row r="444" spans="1:10" x14ac:dyDescent="0.2">
      <c r="A444" s="1">
        <v>41204.791666666664</v>
      </c>
      <c r="B444" s="2">
        <v>53.265571594238303</v>
      </c>
      <c r="C444" s="2">
        <v>43.500701904296903</v>
      </c>
      <c r="D444" s="2">
        <v>9.7648696899414098</v>
      </c>
      <c r="E444" s="2">
        <v>3.20100045204163</v>
      </c>
      <c r="F444" s="2">
        <v>3.17400050163269</v>
      </c>
      <c r="G444" s="2">
        <v>3.1578788757324201</v>
      </c>
      <c r="H444" s="2">
        <v>3.1449215412139901</v>
      </c>
      <c r="I444" s="2">
        <v>3.0828209593892101E-2</v>
      </c>
      <c r="J444" s="2">
        <v>1</v>
      </c>
    </row>
    <row r="445" spans="1:10" x14ac:dyDescent="0.2">
      <c r="A445" s="1">
        <v>41204.833333333336</v>
      </c>
      <c r="B445" s="2">
        <v>53.589160919189503</v>
      </c>
      <c r="C445" s="2">
        <v>43.678394317627003</v>
      </c>
      <c r="D445" s="2">
        <v>9.9107666015625</v>
      </c>
      <c r="E445" s="2">
        <v>3.20100045204163</v>
      </c>
      <c r="F445" s="2">
        <v>3.1750004291534402</v>
      </c>
      <c r="G445" s="2">
        <v>3.1573870182037398</v>
      </c>
      <c r="H445" s="2">
        <v>3.1456818580627401</v>
      </c>
      <c r="I445" s="2">
        <v>3.1284715980291401E-2</v>
      </c>
      <c r="J445" s="2">
        <v>1</v>
      </c>
    </row>
    <row r="446" spans="1:10" x14ac:dyDescent="0.2">
      <c r="A446" s="1">
        <v>41204.875</v>
      </c>
      <c r="B446" s="2">
        <v>53.992973327636697</v>
      </c>
      <c r="C446" s="2">
        <v>43.9417915344238</v>
      </c>
      <c r="D446" s="2">
        <v>10.0511817932129</v>
      </c>
      <c r="E446" s="2">
        <v>3.20000052452087</v>
      </c>
      <c r="F446" s="2">
        <v>3.1750004291534402</v>
      </c>
      <c r="G446" s="2">
        <v>3.1557846069335902</v>
      </c>
      <c r="H446" s="2">
        <v>3.1453392505645801</v>
      </c>
      <c r="I446" s="2">
        <v>3.17106023430824E-2</v>
      </c>
      <c r="J446" s="2">
        <v>1</v>
      </c>
    </row>
    <row r="447" spans="1:10" x14ac:dyDescent="0.2">
      <c r="A447" s="1">
        <v>41204.916666666664</v>
      </c>
      <c r="B447" s="2">
        <v>54.271671295166001</v>
      </c>
      <c r="C447" s="2">
        <v>44.177722930908203</v>
      </c>
      <c r="D447" s="2">
        <v>10.0939483642578</v>
      </c>
      <c r="E447" s="2">
        <v>3.20100045204163</v>
      </c>
      <c r="F447" s="2">
        <v>3.1750004291534402</v>
      </c>
      <c r="G447" s="2">
        <v>3.1563429832458501</v>
      </c>
      <c r="H447" s="2">
        <v>3.1450309753418</v>
      </c>
      <c r="I447" s="2">
        <v>3.18528600037098E-2</v>
      </c>
      <c r="J447" s="2">
        <v>1</v>
      </c>
    </row>
    <row r="448" spans="1:10" x14ac:dyDescent="0.2">
      <c r="A448" s="1">
        <v>41204.958333333336</v>
      </c>
      <c r="B448" s="2">
        <v>54.370468139648402</v>
      </c>
      <c r="C448" s="2">
        <v>44.286876678466797</v>
      </c>
      <c r="D448" s="2">
        <v>10.0835914611816</v>
      </c>
      <c r="E448" s="2">
        <v>3.2020006179809601</v>
      </c>
      <c r="F448" s="2">
        <v>3.1750004291534402</v>
      </c>
      <c r="G448" s="2">
        <v>3.15717744827271</v>
      </c>
      <c r="H448" s="2">
        <v>3.1448876857757599</v>
      </c>
      <c r="I448" s="2">
        <v>3.1828064471483203E-2</v>
      </c>
      <c r="J448" s="2">
        <v>1</v>
      </c>
    </row>
    <row r="449" spans="1:10" x14ac:dyDescent="0.2">
      <c r="A449" s="1">
        <v>41205</v>
      </c>
      <c r="B449" s="2">
        <v>54.544136047363303</v>
      </c>
      <c r="C449" s="2">
        <v>44.413375854492202</v>
      </c>
      <c r="D449" s="2">
        <v>10.130760192871101</v>
      </c>
      <c r="E449" s="2">
        <v>3.20100045204163</v>
      </c>
      <c r="F449" s="2">
        <v>3.17400050163269</v>
      </c>
      <c r="G449" s="2">
        <v>3.15592384338379</v>
      </c>
      <c r="H449" s="2">
        <v>3.14373111724854</v>
      </c>
      <c r="I449" s="2">
        <v>3.1965073198080098E-2</v>
      </c>
      <c r="J449" s="2">
        <v>1</v>
      </c>
    </row>
    <row r="450" spans="1:10" x14ac:dyDescent="0.2">
      <c r="A450" s="1">
        <v>41205.041666666664</v>
      </c>
      <c r="B450" s="2">
        <v>54.579006195068402</v>
      </c>
      <c r="C450" s="2">
        <v>44.456283569335902</v>
      </c>
      <c r="D450" s="2">
        <v>10.122722625732401</v>
      </c>
      <c r="E450" s="2">
        <v>3.2020006179809601</v>
      </c>
      <c r="F450" s="2">
        <v>3.1760005950927699</v>
      </c>
      <c r="G450" s="2">
        <v>3.1568560600280802</v>
      </c>
      <c r="H450" s="2">
        <v>3.1456556320190399</v>
      </c>
      <c r="I450" s="2">
        <v>3.1949091702699703E-2</v>
      </c>
      <c r="J450" s="2">
        <v>1</v>
      </c>
    </row>
    <row r="451" spans="1:10" x14ac:dyDescent="0.2">
      <c r="A451" s="1">
        <v>41205.083333333336</v>
      </c>
      <c r="B451" s="2">
        <v>54.698734283447301</v>
      </c>
      <c r="C451" s="2">
        <v>44.509792327880902</v>
      </c>
      <c r="D451" s="2">
        <v>10.188941955566399</v>
      </c>
      <c r="E451" s="2">
        <v>3.20100045204163</v>
      </c>
      <c r="F451" s="2">
        <v>3.17400050163269</v>
      </c>
      <c r="G451" s="2">
        <v>3.1556849479675302</v>
      </c>
      <c r="H451" s="2">
        <v>3.14360427856445</v>
      </c>
      <c r="I451" s="2">
        <v>3.2147094607353197E-2</v>
      </c>
      <c r="J451" s="2">
        <v>1</v>
      </c>
    </row>
    <row r="452" spans="1:10" x14ac:dyDescent="0.2">
      <c r="A452" s="1">
        <v>41205.125</v>
      </c>
      <c r="B452" s="2">
        <v>54.780807495117202</v>
      </c>
      <c r="C452" s="2">
        <v>44.5850219726562</v>
      </c>
      <c r="D452" s="2">
        <v>10.1957855224609</v>
      </c>
      <c r="E452" s="2">
        <v>3.20000052452087</v>
      </c>
      <c r="F452" s="2">
        <v>3.17400050163269</v>
      </c>
      <c r="G452" s="2">
        <v>3.1545724868774401</v>
      </c>
      <c r="H452" s="2">
        <v>3.14350509643555</v>
      </c>
      <c r="I452" s="2">
        <v>3.2156743109226199E-2</v>
      </c>
      <c r="J452" s="2">
        <v>1</v>
      </c>
    </row>
    <row r="453" spans="1:10" x14ac:dyDescent="0.2">
      <c r="A453" s="1">
        <v>41205.166666666664</v>
      </c>
      <c r="B453" s="2">
        <v>54.817802429199197</v>
      </c>
      <c r="C453" s="2">
        <v>44.620517730712898</v>
      </c>
      <c r="D453" s="2">
        <v>10.1972846984863</v>
      </c>
      <c r="E453" s="2">
        <v>3.20100045204163</v>
      </c>
      <c r="F453" s="2">
        <v>3.1750004291534402</v>
      </c>
      <c r="G453" s="2">
        <v>3.1555008888244598</v>
      </c>
      <c r="H453" s="2">
        <v>3.14444851875305</v>
      </c>
      <c r="I453" s="2">
        <v>3.2171394675970098E-2</v>
      </c>
      <c r="J453" s="2">
        <v>1</v>
      </c>
    </row>
    <row r="454" spans="1:10" x14ac:dyDescent="0.2">
      <c r="A454" s="1">
        <v>41205.208333333336</v>
      </c>
      <c r="B454" s="2">
        <v>54.814266204833999</v>
      </c>
      <c r="C454" s="2">
        <v>44.621768951416001</v>
      </c>
      <c r="D454" s="2">
        <v>10.192497253418001</v>
      </c>
      <c r="E454" s="2">
        <v>3.20000052452087</v>
      </c>
      <c r="F454" s="2">
        <v>3.1730005741119398</v>
      </c>
      <c r="G454" s="2">
        <v>3.1545207500457799</v>
      </c>
      <c r="H454" s="2">
        <v>3.1424663066864</v>
      </c>
      <c r="I454" s="2">
        <v>3.2146222889423398E-2</v>
      </c>
      <c r="J454" s="2">
        <v>1</v>
      </c>
    </row>
    <row r="455" spans="1:10" x14ac:dyDescent="0.2">
      <c r="A455" s="1">
        <v>41205.25</v>
      </c>
      <c r="B455" s="2">
        <v>54.802619934082003</v>
      </c>
      <c r="C455" s="2">
        <v>44.617767333984403</v>
      </c>
      <c r="D455" s="2">
        <v>10.184852600097701</v>
      </c>
      <c r="E455" s="2">
        <v>3.20000052452087</v>
      </c>
      <c r="F455" s="2">
        <v>3.17400050163269</v>
      </c>
      <c r="G455" s="2">
        <v>3.1545388698577899</v>
      </c>
      <c r="H455" s="2">
        <v>3.1434619426727299</v>
      </c>
      <c r="I455" s="2">
        <v>3.2122660428285599E-2</v>
      </c>
      <c r="J455" s="2">
        <v>1</v>
      </c>
    </row>
    <row r="456" spans="1:10" x14ac:dyDescent="0.2">
      <c r="A456" s="1">
        <v>41205.291666666664</v>
      </c>
      <c r="B456" s="2">
        <v>54.772823333740199</v>
      </c>
      <c r="C456" s="2">
        <v>44.589504241943402</v>
      </c>
      <c r="D456" s="2">
        <v>10.1833190917969</v>
      </c>
      <c r="E456" s="2">
        <v>3.20000052452087</v>
      </c>
      <c r="F456" s="2">
        <v>3.1730005741119398</v>
      </c>
      <c r="G456" s="2">
        <v>3.1545848846435498</v>
      </c>
      <c r="H456" s="2">
        <v>3.1425087451934801</v>
      </c>
      <c r="I456" s="2">
        <v>3.21182310581207E-2</v>
      </c>
      <c r="J456" s="2">
        <v>1</v>
      </c>
    </row>
    <row r="457" spans="1:10" x14ac:dyDescent="0.2">
      <c r="A457" s="1">
        <v>41205.333333333336</v>
      </c>
      <c r="B457" s="2">
        <v>54.738235473632798</v>
      </c>
      <c r="C457" s="2">
        <v>44.5570259094238</v>
      </c>
      <c r="D457" s="2">
        <v>10.181209564209</v>
      </c>
      <c r="E457" s="2">
        <v>3.20000052452087</v>
      </c>
      <c r="F457" s="2">
        <v>3.1730005741119398</v>
      </c>
      <c r="G457" s="2">
        <v>3.1546382904052699</v>
      </c>
      <c r="H457" s="2">
        <v>3.1425516605377202</v>
      </c>
      <c r="I457" s="2">
        <v>3.2111160457134198E-2</v>
      </c>
      <c r="J457" s="2">
        <v>1</v>
      </c>
    </row>
    <row r="458" spans="1:10" x14ac:dyDescent="0.2">
      <c r="A458" s="1">
        <v>41205.375</v>
      </c>
      <c r="B458" s="2">
        <v>54.681808471679702</v>
      </c>
      <c r="C458" s="2">
        <v>44.6231689453125</v>
      </c>
      <c r="D458" s="2">
        <v>10.0586395263672</v>
      </c>
      <c r="E458" s="2">
        <v>3.2740006446838401</v>
      </c>
      <c r="F458" s="2">
        <v>3.2470004558563201</v>
      </c>
      <c r="G458" s="2">
        <v>3.22767853736877</v>
      </c>
      <c r="H458" s="2">
        <v>3.2157523632049601</v>
      </c>
      <c r="I458" s="2">
        <v>3.24589945375919E-2</v>
      </c>
      <c r="J458" s="2">
        <v>1</v>
      </c>
    </row>
    <row r="459" spans="1:10" x14ac:dyDescent="0.2">
      <c r="A459" s="1">
        <v>41205.416666666664</v>
      </c>
      <c r="B459" s="2">
        <v>54.291423797607401</v>
      </c>
      <c r="C459" s="2">
        <v>44.573348999023402</v>
      </c>
      <c r="D459" s="2">
        <v>9.7180747985839808</v>
      </c>
      <c r="E459" s="2">
        <v>3.31600046157837</v>
      </c>
      <c r="F459" s="2">
        <v>3.28900051116943</v>
      </c>
      <c r="G459" s="2">
        <v>3.2697072029113801</v>
      </c>
      <c r="H459" s="2">
        <v>3.2574162483215301</v>
      </c>
      <c r="I459" s="2">
        <v>3.1768634915351902E-2</v>
      </c>
      <c r="J459" s="2">
        <v>1</v>
      </c>
    </row>
    <row r="460" spans="1:10" x14ac:dyDescent="0.2">
      <c r="A460" s="1">
        <v>41205.458333333336</v>
      </c>
      <c r="B460" s="2">
        <v>54.226776123046903</v>
      </c>
      <c r="C460" s="2">
        <v>44.185722351074197</v>
      </c>
      <c r="D460" s="2">
        <v>10.041053771972701</v>
      </c>
      <c r="E460" s="2">
        <v>3.2220005989074698</v>
      </c>
      <c r="F460" s="2">
        <v>3.1950004100799601</v>
      </c>
      <c r="G460" s="2">
        <v>3.1771197319030802</v>
      </c>
      <c r="H460" s="2">
        <v>3.1648313999175999</v>
      </c>
      <c r="I460" s="2">
        <v>3.1893838196992902E-2</v>
      </c>
      <c r="J460" s="2">
        <v>1</v>
      </c>
    </row>
    <row r="461" spans="1:10" x14ac:dyDescent="0.2">
      <c r="A461" s="1">
        <v>41205.5</v>
      </c>
      <c r="B461" s="2">
        <v>53.957508087158203</v>
      </c>
      <c r="C461" s="2">
        <v>43.942588806152301</v>
      </c>
      <c r="D461" s="2">
        <v>10.0149192810059</v>
      </c>
      <c r="E461" s="2">
        <v>3.1750004291534402</v>
      </c>
      <c r="F461" s="2">
        <v>3.1500005722045898</v>
      </c>
      <c r="G461" s="2">
        <v>3.1311836242675799</v>
      </c>
      <c r="H461" s="2">
        <v>3.1205718517303498</v>
      </c>
      <c r="I461" s="2">
        <v>3.1351581215858501E-2</v>
      </c>
      <c r="J461" s="2">
        <v>1</v>
      </c>
    </row>
    <row r="462" spans="1:10" x14ac:dyDescent="0.2">
      <c r="A462" s="1">
        <v>41205.541666666664</v>
      </c>
      <c r="B462" s="2">
        <v>53.706024169921903</v>
      </c>
      <c r="C462" s="2">
        <v>43.843296051025398</v>
      </c>
      <c r="D462" s="2">
        <v>9.8627281188964808</v>
      </c>
      <c r="E462" s="2">
        <v>3.1760005950927699</v>
      </c>
      <c r="F462" s="2">
        <v>3.1490004062652601</v>
      </c>
      <c r="G462" s="2">
        <v>3.1325511932372998</v>
      </c>
      <c r="H462" s="2">
        <v>3.1197092533111599</v>
      </c>
      <c r="I462" s="2">
        <v>3.0888723209500299E-2</v>
      </c>
      <c r="J462" s="2">
        <v>1</v>
      </c>
    </row>
    <row r="463" spans="1:10" x14ac:dyDescent="0.2">
      <c r="A463" s="1">
        <v>41205.583333333336</v>
      </c>
      <c r="B463" s="2">
        <v>53.576629638671903</v>
      </c>
      <c r="C463" s="2">
        <v>43.614448547363303</v>
      </c>
      <c r="D463" s="2">
        <v>9.9621810913085902</v>
      </c>
      <c r="E463" s="2">
        <v>3.1750004291534402</v>
      </c>
      <c r="F463" s="2">
        <v>3.1500005722045898</v>
      </c>
      <c r="G463" s="2">
        <v>3.1317603588104199</v>
      </c>
      <c r="H463" s="2">
        <v>3.1209952831268302</v>
      </c>
      <c r="I463" s="2">
        <v>3.1190371140837701E-2</v>
      </c>
      <c r="J463" s="2">
        <v>1</v>
      </c>
    </row>
    <row r="464" spans="1:10" x14ac:dyDescent="0.2">
      <c r="A464" s="1">
        <v>41205.625</v>
      </c>
      <c r="B464" s="2">
        <v>53.446548461914098</v>
      </c>
      <c r="C464" s="2">
        <v>43.532211303710902</v>
      </c>
      <c r="D464" s="2">
        <v>9.9143371582031197</v>
      </c>
      <c r="E464" s="2">
        <v>3.1840004920959499</v>
      </c>
      <c r="F464" s="2">
        <v>3.1580004692077601</v>
      </c>
      <c r="G464" s="2">
        <v>3.1408345699310298</v>
      </c>
      <c r="H464" s="2">
        <v>3.12902760505676</v>
      </c>
      <c r="I464" s="2">
        <v>3.1130345538258601E-2</v>
      </c>
      <c r="J464" s="2">
        <v>1</v>
      </c>
    </row>
    <row r="465" spans="1:10" x14ac:dyDescent="0.2">
      <c r="A465" s="1">
        <v>41205.666666666664</v>
      </c>
      <c r="B465" s="2">
        <v>53.324733734130902</v>
      </c>
      <c r="C465" s="2">
        <v>43.433216094970703</v>
      </c>
      <c r="D465" s="2">
        <v>9.8915176391601598</v>
      </c>
      <c r="E465" s="2">
        <v>3.1810004711151101</v>
      </c>
      <c r="F465" s="2">
        <v>3.15500044822693</v>
      </c>
      <c r="G465" s="2">
        <v>3.1380591392517099</v>
      </c>
      <c r="H465" s="2">
        <v>3.1261823177337602</v>
      </c>
      <c r="I465" s="2">
        <v>3.1030500307679201E-2</v>
      </c>
      <c r="J465" s="2">
        <v>1</v>
      </c>
    </row>
    <row r="466" spans="1:10" x14ac:dyDescent="0.2">
      <c r="A466" s="1">
        <v>41205.708333333336</v>
      </c>
      <c r="B466" s="2">
        <v>53.101352691650398</v>
      </c>
      <c r="C466" s="2">
        <v>43.375053405761697</v>
      </c>
      <c r="D466" s="2">
        <v>9.7262992858886701</v>
      </c>
      <c r="E466" s="2">
        <v>3.1810004711151101</v>
      </c>
      <c r="F466" s="2">
        <v>3.1560006141662602</v>
      </c>
      <c r="G466" s="2">
        <v>3.13839554786682</v>
      </c>
      <c r="H466" s="2">
        <v>3.12724804878235</v>
      </c>
      <c r="I466" s="2">
        <v>3.0514627695083601E-2</v>
      </c>
      <c r="J466" s="2">
        <v>1</v>
      </c>
    </row>
    <row r="467" spans="1:10" x14ac:dyDescent="0.2">
      <c r="A467" s="1">
        <v>41205.75</v>
      </c>
      <c r="B467" s="2">
        <v>53.221382141113303</v>
      </c>
      <c r="C467" s="2">
        <v>43.517326354980497</v>
      </c>
      <c r="D467" s="2">
        <v>9.7040557861328107</v>
      </c>
      <c r="E467" s="2">
        <v>3.18700051307678</v>
      </c>
      <c r="F467" s="2">
        <v>3.1610004901886</v>
      </c>
      <c r="G467" s="2">
        <v>3.1441340446472199</v>
      </c>
      <c r="H467" s="2">
        <v>3.13201928138733</v>
      </c>
      <c r="I467" s="2">
        <v>3.05013377219439E-2</v>
      </c>
      <c r="J467" s="2">
        <v>1</v>
      </c>
    </row>
    <row r="468" spans="1:10" x14ac:dyDescent="0.2">
      <c r="A468" s="1">
        <v>41205.791666666664</v>
      </c>
      <c r="B468" s="2">
        <v>52.973537445068402</v>
      </c>
      <c r="C468" s="2">
        <v>43.448890686035199</v>
      </c>
      <c r="D468" s="2">
        <v>9.5246467590331996</v>
      </c>
      <c r="E468" s="2">
        <v>3.1830005645752002</v>
      </c>
      <c r="F468" s="2">
        <v>3.1580004692077601</v>
      </c>
      <c r="G468" s="2">
        <v>3.1405608654022199</v>
      </c>
      <c r="H468" s="2">
        <v>3.1291348934173602</v>
      </c>
      <c r="I468" s="2">
        <v>2.9903806746006002E-2</v>
      </c>
      <c r="J468" s="2">
        <v>1</v>
      </c>
    </row>
    <row r="469" spans="1:10" x14ac:dyDescent="0.2">
      <c r="A469" s="1">
        <v>41205.833333333336</v>
      </c>
      <c r="B469" s="2">
        <v>53.103065490722699</v>
      </c>
      <c r="C469" s="2">
        <v>43.4237251281738</v>
      </c>
      <c r="D469" s="2">
        <v>9.6793403625488299</v>
      </c>
      <c r="E469" s="2">
        <v>3.1840004920959499</v>
      </c>
      <c r="F469" s="2">
        <v>3.1580004692077601</v>
      </c>
      <c r="G469" s="2">
        <v>3.1413526535034202</v>
      </c>
      <c r="H469" s="2">
        <v>3.1291670799255402</v>
      </c>
      <c r="I469" s="2">
        <v>3.0396390706300701E-2</v>
      </c>
      <c r="J469" s="2">
        <v>1</v>
      </c>
    </row>
    <row r="470" spans="1:10" x14ac:dyDescent="0.2">
      <c r="A470" s="1">
        <v>41205.875</v>
      </c>
      <c r="B470" s="2">
        <v>53.408538818359403</v>
      </c>
      <c r="C470" s="2">
        <v>43.495582580566399</v>
      </c>
      <c r="D470" s="2">
        <v>9.9129562377929705</v>
      </c>
      <c r="E470" s="2">
        <v>3.1840004920959499</v>
      </c>
      <c r="F470" s="2">
        <v>3.1590006351471001</v>
      </c>
      <c r="G470" s="2">
        <v>3.1408920288085902</v>
      </c>
      <c r="H470" s="2">
        <v>3.13006567955017</v>
      </c>
      <c r="I470" s="2">
        <v>3.11268661171198E-2</v>
      </c>
      <c r="J470" s="2">
        <v>1</v>
      </c>
    </row>
    <row r="471" spans="1:10" x14ac:dyDescent="0.2">
      <c r="A471" s="1">
        <v>41205.916666666664</v>
      </c>
      <c r="B471" s="2">
        <v>53.798641204833999</v>
      </c>
      <c r="C471" s="2">
        <v>43.760555267333999</v>
      </c>
      <c r="D471" s="2">
        <v>10.0380859375</v>
      </c>
      <c r="E471" s="2">
        <v>3.1840004920959499</v>
      </c>
      <c r="F471" s="2">
        <v>3.1570005416870099</v>
      </c>
      <c r="G471" s="2">
        <v>3.1403009891510001</v>
      </c>
      <c r="H471" s="2">
        <v>3.1277420520782502</v>
      </c>
      <c r="I471" s="2">
        <v>3.1514100730419201E-2</v>
      </c>
      <c r="J471" s="2">
        <v>1</v>
      </c>
    </row>
    <row r="472" spans="1:10" x14ac:dyDescent="0.2">
      <c r="A472" s="1">
        <v>41205.958333333336</v>
      </c>
      <c r="B472" s="2">
        <v>53.9057006835937</v>
      </c>
      <c r="C472" s="2">
        <v>43.856185913085902</v>
      </c>
      <c r="D472" s="2">
        <v>10.0495147705078</v>
      </c>
      <c r="E472" s="2">
        <v>3.1830005645752002</v>
      </c>
      <c r="F472" s="2">
        <v>3.1570005416870099</v>
      </c>
      <c r="G472" s="2">
        <v>3.1391520500183101</v>
      </c>
      <c r="H472" s="2">
        <v>3.1276185512542698</v>
      </c>
      <c r="I472" s="2">
        <v>3.1538892537355402E-2</v>
      </c>
      <c r="J472" s="2">
        <v>1</v>
      </c>
    </row>
    <row r="473" spans="1:10" x14ac:dyDescent="0.2">
      <c r="A473" s="1">
        <v>41206</v>
      </c>
      <c r="B473" s="2">
        <v>53.989063262939503</v>
      </c>
      <c r="C473" s="2">
        <v>43.940742492675803</v>
      </c>
      <c r="D473" s="2">
        <v>10.0483207702637</v>
      </c>
      <c r="E473" s="2">
        <v>3.1830005645752002</v>
      </c>
      <c r="F473" s="2">
        <v>3.1570005416870099</v>
      </c>
      <c r="G473" s="2">
        <v>3.1390254497528098</v>
      </c>
      <c r="H473" s="2">
        <v>3.1275086402893102</v>
      </c>
      <c r="I473" s="2">
        <v>3.1534247100353199E-2</v>
      </c>
      <c r="J473" s="2">
        <v>1</v>
      </c>
    </row>
    <row r="474" spans="1:10" x14ac:dyDescent="0.2">
      <c r="A474" s="1">
        <v>41206.041666666664</v>
      </c>
      <c r="B474" s="2">
        <v>54.1187133789063</v>
      </c>
      <c r="C474" s="2">
        <v>43.999011993408203</v>
      </c>
      <c r="D474" s="2">
        <v>10.119701385498001</v>
      </c>
      <c r="E474" s="2">
        <v>3.1840004920959499</v>
      </c>
      <c r="F474" s="2">
        <v>3.1560006141662602</v>
      </c>
      <c r="G474" s="2">
        <v>3.1398138999939</v>
      </c>
      <c r="H474" s="2">
        <v>3.12644243240356</v>
      </c>
      <c r="I474" s="2">
        <v>3.1765490770340001E-2</v>
      </c>
      <c r="J474" s="2">
        <v>1</v>
      </c>
    </row>
    <row r="475" spans="1:10" x14ac:dyDescent="0.2">
      <c r="A475" s="1">
        <v>41206.083333333336</v>
      </c>
      <c r="B475" s="2">
        <v>54.342311859130902</v>
      </c>
      <c r="C475" s="2">
        <v>44.1057739257812</v>
      </c>
      <c r="D475" s="2">
        <v>10.2365379333496</v>
      </c>
      <c r="E475" s="2">
        <v>3.1830005645752002</v>
      </c>
      <c r="F475" s="2">
        <v>3.1560006141662602</v>
      </c>
      <c r="G475" s="2">
        <v>3.1384863853454599</v>
      </c>
      <c r="H475" s="2">
        <v>3.12630391120911</v>
      </c>
      <c r="I475" s="2">
        <v>3.2119471579790101E-2</v>
      </c>
      <c r="J475" s="2">
        <v>1</v>
      </c>
    </row>
    <row r="476" spans="1:10" x14ac:dyDescent="0.2">
      <c r="A476" s="1">
        <v>41206.125</v>
      </c>
      <c r="B476" s="2">
        <v>54.300159454345703</v>
      </c>
      <c r="C476" s="2">
        <v>44.195018768310497</v>
      </c>
      <c r="D476" s="2">
        <v>10.105140686035201</v>
      </c>
      <c r="E476" s="2">
        <v>3.1820006370544398</v>
      </c>
      <c r="F476" s="2">
        <v>3.1570005416870099</v>
      </c>
      <c r="G476" s="2">
        <v>3.1375648975372301</v>
      </c>
      <c r="H476" s="2">
        <v>3.1271781921386701</v>
      </c>
      <c r="I476" s="2">
        <v>3.1698245555162402E-2</v>
      </c>
      <c r="J476" s="2">
        <v>1</v>
      </c>
    </row>
    <row r="477" spans="1:10" x14ac:dyDescent="0.2">
      <c r="A477" s="1">
        <v>41206.166666666664</v>
      </c>
      <c r="B477" s="2">
        <v>54.242263793945298</v>
      </c>
      <c r="C477" s="2">
        <v>44.132137298583999</v>
      </c>
      <c r="D477" s="2">
        <v>10.1101264953613</v>
      </c>
      <c r="E477" s="2">
        <v>3.1830005645752002</v>
      </c>
      <c r="F477" s="2">
        <v>3.1560006141662602</v>
      </c>
      <c r="G477" s="2">
        <v>3.13863921165466</v>
      </c>
      <c r="H477" s="2">
        <v>3.1262695789337198</v>
      </c>
      <c r="I477" s="2">
        <v>3.1724758446216597E-2</v>
      </c>
      <c r="J477" s="2">
        <v>1</v>
      </c>
    </row>
    <row r="478" spans="1:10" x14ac:dyDescent="0.2">
      <c r="A478" s="1">
        <v>41206.208333333336</v>
      </c>
      <c r="B478" s="2">
        <v>54.243076324462898</v>
      </c>
      <c r="C478" s="2">
        <v>44.147483825683601</v>
      </c>
      <c r="D478" s="2">
        <v>10.0955924987793</v>
      </c>
      <c r="E478" s="2">
        <v>3.1830005645752002</v>
      </c>
      <c r="F478" s="2">
        <v>3.1570005416870099</v>
      </c>
      <c r="G478" s="2">
        <v>3.1386380195617698</v>
      </c>
      <c r="H478" s="2">
        <v>3.1272401809692401</v>
      </c>
      <c r="I478" s="2">
        <v>3.1678855419158901E-2</v>
      </c>
      <c r="J478" s="2">
        <v>1</v>
      </c>
    </row>
    <row r="479" spans="1:10" x14ac:dyDescent="0.2">
      <c r="A479" s="1">
        <v>41206.25</v>
      </c>
      <c r="B479" s="2">
        <v>54.135322570800803</v>
      </c>
      <c r="C479" s="2">
        <v>44.0995483398438</v>
      </c>
      <c r="D479" s="2">
        <v>10.035774230956999</v>
      </c>
      <c r="E479" s="2">
        <v>3.1840004920959499</v>
      </c>
      <c r="F479" s="2">
        <v>3.1560006141662602</v>
      </c>
      <c r="G479" s="2">
        <v>3.13978838920593</v>
      </c>
      <c r="H479" s="2">
        <v>3.1263120174407999</v>
      </c>
      <c r="I479" s="2">
        <v>3.1502194702625302E-2</v>
      </c>
      <c r="J479" s="2">
        <v>1</v>
      </c>
    </row>
    <row r="480" spans="1:10" x14ac:dyDescent="0.2">
      <c r="A480" s="1">
        <v>41206.291666666664</v>
      </c>
      <c r="B480" s="2">
        <v>54.067527770996101</v>
      </c>
      <c r="C480" s="2">
        <v>44.056766510009801</v>
      </c>
      <c r="D480" s="2">
        <v>10.0107612609863</v>
      </c>
      <c r="E480" s="2">
        <v>3.1830005645752002</v>
      </c>
      <c r="F480" s="2">
        <v>3.1570005416870099</v>
      </c>
      <c r="G480" s="2">
        <v>3.1389057636261</v>
      </c>
      <c r="H480" s="2">
        <v>3.12735819816589</v>
      </c>
      <c r="I480" s="2">
        <v>3.1415227800607702E-2</v>
      </c>
      <c r="J480" s="2">
        <v>1</v>
      </c>
    </row>
    <row r="481" spans="1:10" x14ac:dyDescent="0.2">
      <c r="A481" s="1">
        <v>41206.333333333336</v>
      </c>
      <c r="B481" s="2">
        <v>54.136444091796903</v>
      </c>
      <c r="C481" s="2">
        <v>44.008708953857401</v>
      </c>
      <c r="D481" s="2">
        <v>10.127735137939499</v>
      </c>
      <c r="E481" s="2">
        <v>3.1840004920959499</v>
      </c>
      <c r="F481" s="2">
        <v>3.1570005416870099</v>
      </c>
      <c r="G481" s="2">
        <v>3.1397867202758798</v>
      </c>
      <c r="H481" s="2">
        <v>3.1274206638336199</v>
      </c>
      <c r="I481" s="2">
        <v>3.1790837645530701E-2</v>
      </c>
      <c r="J481" s="2">
        <v>1</v>
      </c>
    </row>
    <row r="482" spans="1:10" x14ac:dyDescent="0.2">
      <c r="A482" s="1">
        <v>41206.375</v>
      </c>
      <c r="B482" s="2">
        <v>54.236618041992202</v>
      </c>
      <c r="C482" s="2">
        <v>44.080905914306598</v>
      </c>
      <c r="D482" s="2">
        <v>10.155712127685501</v>
      </c>
      <c r="E482" s="2">
        <v>3.1900005340576199</v>
      </c>
      <c r="F482" s="2">
        <v>3.1630005836486799</v>
      </c>
      <c r="G482" s="2">
        <v>3.1455502510070801</v>
      </c>
      <c r="H482" s="2">
        <v>3.1332705020904501</v>
      </c>
      <c r="I482" s="2">
        <v>3.1936377286910997E-2</v>
      </c>
      <c r="J482" s="2">
        <v>1</v>
      </c>
    </row>
    <row r="483" spans="1:10" x14ac:dyDescent="0.2">
      <c r="A483" s="1">
        <v>41206.416666666664</v>
      </c>
      <c r="B483" s="2">
        <v>54.180160522460902</v>
      </c>
      <c r="C483" s="2">
        <v>44.009120941162102</v>
      </c>
      <c r="D483" s="2">
        <v>10.1710395812988</v>
      </c>
      <c r="E483" s="2">
        <v>3.1880004405975302</v>
      </c>
      <c r="F483" s="2">
        <v>3.1620004177093501</v>
      </c>
      <c r="G483" s="2">
        <v>3.1436645984649698</v>
      </c>
      <c r="H483" s="2">
        <v>3.1323730945587198</v>
      </c>
      <c r="I483" s="2">
        <v>3.1965993344783797E-2</v>
      </c>
      <c r="J483" s="2">
        <v>1</v>
      </c>
    </row>
    <row r="484" spans="1:10" x14ac:dyDescent="0.2">
      <c r="A484" s="1">
        <v>41206.458333333336</v>
      </c>
      <c r="B484" s="2">
        <v>54.2023735046387</v>
      </c>
      <c r="C484" s="2">
        <v>44.013763427734403</v>
      </c>
      <c r="D484" s="2">
        <v>10.1886100769043</v>
      </c>
      <c r="E484" s="2">
        <v>3.1560006141662602</v>
      </c>
      <c r="F484" s="2">
        <v>3.1290004253387398</v>
      </c>
      <c r="G484" s="2">
        <v>3.1120760440826398</v>
      </c>
      <c r="H484" s="2">
        <v>3.0996763706207302</v>
      </c>
      <c r="I484" s="2">
        <v>3.1699776649475098E-2</v>
      </c>
      <c r="J484" s="2">
        <v>1</v>
      </c>
    </row>
    <row r="485" spans="1:10" x14ac:dyDescent="0.2">
      <c r="A485" s="1">
        <v>41206.5</v>
      </c>
      <c r="B485" s="2">
        <v>53.636775970458999</v>
      </c>
      <c r="C485" s="2">
        <v>43.539852142333999</v>
      </c>
      <c r="D485" s="2">
        <v>10.096923828125</v>
      </c>
      <c r="E485" s="2">
        <v>3.0200004577636701</v>
      </c>
      <c r="F485" s="2">
        <v>2.9940004348754901</v>
      </c>
      <c r="G485" s="2">
        <v>2.9787847995758101</v>
      </c>
      <c r="H485" s="2">
        <v>2.9665226936340301</v>
      </c>
      <c r="I485" s="2">
        <v>3.0068358406424502E-2</v>
      </c>
      <c r="J485" s="2">
        <v>1</v>
      </c>
    </row>
    <row r="486" spans="1:10" x14ac:dyDescent="0.2">
      <c r="A486" s="1">
        <v>41206.541666666664</v>
      </c>
      <c r="B486" s="2">
        <v>53.287521362304702</v>
      </c>
      <c r="C486" s="2">
        <v>43.243408203125</v>
      </c>
      <c r="D486" s="2">
        <v>10.0441131591797</v>
      </c>
      <c r="E486" s="2">
        <v>3.0200004577636701</v>
      </c>
      <c r="F486" s="2">
        <v>2.9950006008148198</v>
      </c>
      <c r="G486" s="2">
        <v>2.9792857170104998</v>
      </c>
      <c r="H486" s="2">
        <v>2.9678750038146999</v>
      </c>
      <c r="I486" s="2">
        <v>2.9916625469922999E-2</v>
      </c>
      <c r="J486" s="2">
        <v>1</v>
      </c>
    </row>
    <row r="487" spans="1:10" x14ac:dyDescent="0.2">
      <c r="A487" s="1">
        <v>41206.583333333336</v>
      </c>
      <c r="B487" s="2">
        <v>53.293430328369098</v>
      </c>
      <c r="C487" s="2">
        <v>43.092891693115199</v>
      </c>
      <c r="D487" s="2">
        <v>10.200538635253899</v>
      </c>
      <c r="E487" s="2">
        <v>3.00900053977966</v>
      </c>
      <c r="F487" s="2">
        <v>2.9820005893707302</v>
      </c>
      <c r="G487" s="2">
        <v>2.9684257507324201</v>
      </c>
      <c r="H487" s="2">
        <v>2.9551746845245401</v>
      </c>
      <c r="I487" s="2">
        <v>3.0271543189883201E-2</v>
      </c>
      <c r="J487" s="2">
        <v>1</v>
      </c>
    </row>
    <row r="488" spans="1:10" x14ac:dyDescent="0.2">
      <c r="A488" s="1">
        <v>41206.625</v>
      </c>
      <c r="B488" s="2">
        <v>53.368785858154297</v>
      </c>
      <c r="C488" s="2">
        <v>43.227291107177699</v>
      </c>
      <c r="D488" s="2">
        <v>10.1414947509766</v>
      </c>
      <c r="E488" s="2">
        <v>3.0410006046295202</v>
      </c>
      <c r="F488" s="2">
        <v>3.0150005817413299</v>
      </c>
      <c r="G488" s="2">
        <v>2.9998855590820299</v>
      </c>
      <c r="H488" s="2">
        <v>2.9877135753631601</v>
      </c>
      <c r="I488" s="2">
        <v>3.0414987355470699E-2</v>
      </c>
      <c r="J488" s="2">
        <v>1</v>
      </c>
    </row>
    <row r="489" spans="1:10" x14ac:dyDescent="0.2">
      <c r="A489" s="1">
        <v>41206.666666666664</v>
      </c>
      <c r="B489" s="2">
        <v>52.901412963867202</v>
      </c>
      <c r="C489" s="2">
        <v>43.145442962646499</v>
      </c>
      <c r="D489" s="2">
        <v>9.7559700012206996</v>
      </c>
      <c r="E489" s="2">
        <v>3.04900050163269</v>
      </c>
      <c r="F489" s="2">
        <v>3.0230004787445099</v>
      </c>
      <c r="G489" s="2">
        <v>3.00845122337341</v>
      </c>
      <c r="H489" s="2">
        <v>2.9957413673400901</v>
      </c>
      <c r="I489" s="2">
        <v>2.9341217130422599E-2</v>
      </c>
      <c r="J489" s="2">
        <v>1</v>
      </c>
    </row>
    <row r="490" spans="1:10" x14ac:dyDescent="0.2">
      <c r="A490" s="1">
        <v>41206.708333333336</v>
      </c>
      <c r="B490" s="2">
        <v>52.809837341308601</v>
      </c>
      <c r="C490" s="2">
        <v>42.950466156005902</v>
      </c>
      <c r="D490" s="2">
        <v>9.8593711853027308</v>
      </c>
      <c r="E490" s="2">
        <v>3.0500004291534402</v>
      </c>
      <c r="F490" s="2">
        <v>3.0230004787445099</v>
      </c>
      <c r="G490" s="2">
        <v>3.0095694065093999</v>
      </c>
      <c r="H490" s="2">
        <v>2.9959797859191899</v>
      </c>
      <c r="I490" s="2">
        <v>2.96623315662146E-2</v>
      </c>
      <c r="J490" s="2">
        <v>1</v>
      </c>
    </row>
    <row r="491" spans="1:10" x14ac:dyDescent="0.2">
      <c r="A491" s="1">
        <v>41206.75</v>
      </c>
      <c r="B491" s="2">
        <v>52.87646484375</v>
      </c>
      <c r="C491" s="2">
        <v>42.981990814208999</v>
      </c>
      <c r="D491" s="2">
        <v>9.8944740295410192</v>
      </c>
      <c r="E491" s="2">
        <v>3.0540006160736102</v>
      </c>
      <c r="F491" s="2">
        <v>3.03000044822693</v>
      </c>
      <c r="G491" s="2">
        <v>3.0134205818176301</v>
      </c>
      <c r="H491" s="2">
        <v>3.0028784275054901</v>
      </c>
      <c r="I491" s="2">
        <v>2.9805500060319901E-2</v>
      </c>
      <c r="J491" s="2">
        <v>1</v>
      </c>
    </row>
    <row r="492" spans="1:10" x14ac:dyDescent="0.2">
      <c r="A492" s="1">
        <v>41206.791666666664</v>
      </c>
      <c r="B492" s="2">
        <v>52.856288909912102</v>
      </c>
      <c r="C492" s="2">
        <v>42.991127014160199</v>
      </c>
      <c r="D492" s="2">
        <v>9.8651618957519496</v>
      </c>
      <c r="E492" s="2">
        <v>3.0560004711151101</v>
      </c>
      <c r="F492" s="2">
        <v>3.03000044822693</v>
      </c>
      <c r="G492" s="2">
        <v>3.0154230594635001</v>
      </c>
      <c r="H492" s="2">
        <v>3.0028672218322798</v>
      </c>
      <c r="I492" s="2">
        <v>2.9737310484051701E-2</v>
      </c>
      <c r="J492" s="2">
        <v>1</v>
      </c>
    </row>
    <row r="493" spans="1:10" x14ac:dyDescent="0.2">
      <c r="A493" s="1">
        <v>41206.833333333336</v>
      </c>
      <c r="B493" s="2">
        <v>52.853404998779297</v>
      </c>
      <c r="C493" s="2">
        <v>42.965740203857401</v>
      </c>
      <c r="D493" s="2">
        <v>9.8876647949218803</v>
      </c>
      <c r="E493" s="2">
        <v>3.0560004711151101</v>
      </c>
      <c r="F493" s="2">
        <v>3.0310006141662602</v>
      </c>
      <c r="G493" s="2">
        <v>3.0154271125793501</v>
      </c>
      <c r="H493" s="2">
        <v>3.0038897991180402</v>
      </c>
      <c r="I493" s="2">
        <v>2.9805058613419502E-2</v>
      </c>
      <c r="J493" s="2">
        <v>1</v>
      </c>
    </row>
    <row r="494" spans="1:10" x14ac:dyDescent="0.2">
      <c r="A494" s="1">
        <v>41206.875</v>
      </c>
      <c r="B494" s="2">
        <v>52.805484771728501</v>
      </c>
      <c r="C494" s="2">
        <v>42.959140777587898</v>
      </c>
      <c r="D494" s="2">
        <v>9.8463439941406197</v>
      </c>
      <c r="E494" s="2">
        <v>3.0540006160736102</v>
      </c>
      <c r="F494" s="2">
        <v>3.03000044822693</v>
      </c>
      <c r="G494" s="2">
        <v>3.0135228633880602</v>
      </c>
      <c r="H494" s="2">
        <v>3.0029065608978298</v>
      </c>
      <c r="I494" s="2">
        <v>2.9661977663636201E-2</v>
      </c>
      <c r="J494" s="2">
        <v>1</v>
      </c>
    </row>
    <row r="495" spans="1:10" x14ac:dyDescent="0.2">
      <c r="A495" s="1">
        <v>41206.916666666664</v>
      </c>
      <c r="B495" s="2">
        <v>52.797168731689503</v>
      </c>
      <c r="C495" s="2">
        <v>42.9046440124512</v>
      </c>
      <c r="D495" s="2">
        <v>9.8925247192382795</v>
      </c>
      <c r="E495" s="2">
        <v>3.0550005435943599</v>
      </c>
      <c r="F495" s="2">
        <v>3.0290005207061799</v>
      </c>
      <c r="G495" s="2">
        <v>3.0145213603973402</v>
      </c>
      <c r="H495" s="2">
        <v>3.0019822120666499</v>
      </c>
      <c r="I495" s="2">
        <v>2.9811872169375399E-2</v>
      </c>
      <c r="J495" s="2">
        <v>1</v>
      </c>
    </row>
    <row r="496" spans="1:10" x14ac:dyDescent="0.2">
      <c r="A496" s="1">
        <v>41206.958333333336</v>
      </c>
      <c r="B496" s="2">
        <v>52.706577301025398</v>
      </c>
      <c r="C496" s="2">
        <v>42.869426727294901</v>
      </c>
      <c r="D496" s="2">
        <v>9.8371505737304705</v>
      </c>
      <c r="E496" s="2">
        <v>3.0540006160736102</v>
      </c>
      <c r="F496" s="2">
        <v>3.0290005207061799</v>
      </c>
      <c r="G496" s="2">
        <v>3.0136647224426301</v>
      </c>
      <c r="H496" s="2">
        <v>3.00202512741089</v>
      </c>
      <c r="I496" s="2">
        <v>2.96351909637451E-2</v>
      </c>
      <c r="J496" s="2">
        <v>1</v>
      </c>
    </row>
    <row r="497" spans="1:10" x14ac:dyDescent="0.2">
      <c r="A497" s="1">
        <v>41207</v>
      </c>
      <c r="B497" s="2">
        <v>52.6003608703613</v>
      </c>
      <c r="C497" s="2">
        <v>42.804042816162102</v>
      </c>
      <c r="D497" s="2">
        <v>9.7963180541992205</v>
      </c>
      <c r="E497" s="2">
        <v>3.05300045013428</v>
      </c>
      <c r="F497" s="2">
        <v>3.0290005207061799</v>
      </c>
      <c r="G497" s="2">
        <v>3.0128302574157702</v>
      </c>
      <c r="H497" s="2">
        <v>3.0021049976348899</v>
      </c>
      <c r="I497" s="2">
        <v>2.9504148289561299E-2</v>
      </c>
      <c r="J497" s="2">
        <v>1</v>
      </c>
    </row>
    <row r="498" spans="1:10" x14ac:dyDescent="0.2">
      <c r="A498" s="1">
        <v>41207.041666666664</v>
      </c>
      <c r="B498" s="2">
        <v>52.578460693359403</v>
      </c>
      <c r="C498" s="2">
        <v>42.757247924804702</v>
      </c>
      <c r="D498" s="2">
        <v>9.8212127685546893</v>
      </c>
      <c r="E498" s="2">
        <v>3.0520005226135298</v>
      </c>
      <c r="F498" s="2">
        <v>3.0280005931854199</v>
      </c>
      <c r="G498" s="2">
        <v>3.0118746757507302</v>
      </c>
      <c r="H498" s="2">
        <v>3.00117087364197</v>
      </c>
      <c r="I498" s="2">
        <v>2.9570553451776501E-2</v>
      </c>
      <c r="J498" s="2">
        <v>1</v>
      </c>
    </row>
    <row r="499" spans="1:10" x14ac:dyDescent="0.2">
      <c r="A499" s="1">
        <v>41207.083333333336</v>
      </c>
      <c r="B499" s="2">
        <v>52.589153289794901</v>
      </c>
      <c r="C499" s="2">
        <v>42.733482360839801</v>
      </c>
      <c r="D499" s="2">
        <v>9.8556709289550799</v>
      </c>
      <c r="E499" s="2">
        <v>3.0520005226135298</v>
      </c>
      <c r="F499" s="2">
        <v>3.0270004272460902</v>
      </c>
      <c r="G499" s="2">
        <v>3.0118594169616699</v>
      </c>
      <c r="H499" s="2">
        <v>3.0002086162567099</v>
      </c>
      <c r="I499" s="2">
        <v>2.9672805219888701E-2</v>
      </c>
      <c r="J499" s="2">
        <v>1</v>
      </c>
    </row>
    <row r="500" spans="1:10" x14ac:dyDescent="0.2">
      <c r="A500" s="1">
        <v>41207.125</v>
      </c>
      <c r="B500" s="2">
        <v>52.597633361816399</v>
      </c>
      <c r="C500" s="2">
        <v>42.744808197021499</v>
      </c>
      <c r="D500" s="2">
        <v>9.8528251647949201</v>
      </c>
      <c r="E500" s="2">
        <v>3.0520005226135298</v>
      </c>
      <c r="F500" s="2">
        <v>3.0270004272460902</v>
      </c>
      <c r="G500" s="2">
        <v>3.0118472576141402</v>
      </c>
      <c r="H500" s="2">
        <v>3.00019478797913</v>
      </c>
      <c r="I500" s="2">
        <v>2.96649690717459E-2</v>
      </c>
      <c r="J500" s="2">
        <v>1</v>
      </c>
    </row>
    <row r="501" spans="1:10" x14ac:dyDescent="0.2">
      <c r="A501" s="1">
        <v>41207.166666666664</v>
      </c>
      <c r="B501" s="2">
        <v>52.664211273193402</v>
      </c>
      <c r="C501" s="2">
        <v>42.7453422546387</v>
      </c>
      <c r="D501" s="2">
        <v>9.9188690185546893</v>
      </c>
      <c r="E501" s="2">
        <v>3.0510005950927699</v>
      </c>
      <c r="F501" s="2">
        <v>3.0270004272460902</v>
      </c>
      <c r="G501" s="2">
        <v>3.0107650756835902</v>
      </c>
      <c r="H501" s="2">
        <v>3.00019431114197</v>
      </c>
      <c r="I501" s="2">
        <v>2.98531781882048E-2</v>
      </c>
      <c r="J501" s="2">
        <v>1</v>
      </c>
    </row>
    <row r="502" spans="1:10" x14ac:dyDescent="0.2">
      <c r="A502" s="1">
        <v>41207.208333333336</v>
      </c>
      <c r="B502" s="2">
        <v>52.602016448974602</v>
      </c>
      <c r="C502" s="2">
        <v>42.756412506103501</v>
      </c>
      <c r="D502" s="2">
        <v>9.8456039428710902</v>
      </c>
      <c r="E502" s="2">
        <v>3.0500004291534402</v>
      </c>
      <c r="F502" s="2">
        <v>3.0250005722045898</v>
      </c>
      <c r="G502" s="2">
        <v>3.0098674297332799</v>
      </c>
      <c r="H502" s="2">
        <v>2.9981985092163099</v>
      </c>
      <c r="I502" s="2">
        <v>2.9623869806528098E-2</v>
      </c>
      <c r="J502" s="2">
        <v>1</v>
      </c>
    </row>
    <row r="503" spans="1:10" x14ac:dyDescent="0.2">
      <c r="A503" s="1">
        <v>41207.25</v>
      </c>
      <c r="B503" s="2">
        <v>52.508029937744098</v>
      </c>
      <c r="C503" s="2">
        <v>42.715705871582003</v>
      </c>
      <c r="D503" s="2">
        <v>9.7923240661621094</v>
      </c>
      <c r="E503" s="2">
        <v>3.0510005950927699</v>
      </c>
      <c r="F503" s="2">
        <v>3.02600049972534</v>
      </c>
      <c r="G503" s="2">
        <v>3.0109887123107901</v>
      </c>
      <c r="H503" s="2">
        <v>2.99923920631409</v>
      </c>
      <c r="I503" s="2">
        <v>2.9475076124072099E-2</v>
      </c>
      <c r="J503" s="2">
        <v>1</v>
      </c>
    </row>
    <row r="504" spans="1:10" x14ac:dyDescent="0.2">
      <c r="A504" s="1">
        <v>41207.291666666664</v>
      </c>
      <c r="B504" s="2">
        <v>52.456737518310497</v>
      </c>
      <c r="C504" s="2">
        <v>42.6686401367188</v>
      </c>
      <c r="D504" s="2">
        <v>9.7880973815918004</v>
      </c>
      <c r="E504" s="2">
        <v>3.0740005970001198</v>
      </c>
      <c r="F504" s="2">
        <v>3.04900050163269</v>
      </c>
      <c r="G504" s="2">
        <v>3.0337612628936799</v>
      </c>
      <c r="H504" s="2">
        <v>3.0220935344696001</v>
      </c>
      <c r="I504" s="2">
        <v>2.9683792963624001E-2</v>
      </c>
      <c r="J504" s="2">
        <v>1</v>
      </c>
    </row>
    <row r="505" spans="1:10" x14ac:dyDescent="0.2">
      <c r="A505" s="1">
        <v>41207.333333333336</v>
      </c>
      <c r="B505" s="2">
        <v>52.461994171142599</v>
      </c>
      <c r="C505" s="2">
        <v>42.7111625671387</v>
      </c>
      <c r="D505" s="2">
        <v>9.7508316040039098</v>
      </c>
      <c r="E505" s="2">
        <v>3.1050004959106401</v>
      </c>
      <c r="F505" s="2">
        <v>3.0820004940032999</v>
      </c>
      <c r="G505" s="2">
        <v>3.0643475055694598</v>
      </c>
      <c r="H505" s="2">
        <v>3.05474948883057</v>
      </c>
      <c r="I505" s="2">
        <v>2.98685245215893E-2</v>
      </c>
      <c r="J505" s="2">
        <v>1</v>
      </c>
    </row>
    <row r="506" spans="1:10" x14ac:dyDescent="0.2">
      <c r="A506" s="1">
        <v>41207.375</v>
      </c>
      <c r="B506" s="2">
        <v>52.317295074462898</v>
      </c>
      <c r="C506" s="2">
        <v>42.572032928466797</v>
      </c>
      <c r="D506" s="2">
        <v>9.7452621459960902</v>
      </c>
      <c r="E506" s="2">
        <v>3.0500004291534402</v>
      </c>
      <c r="F506" s="2">
        <v>3.0250005722045898</v>
      </c>
      <c r="G506" s="2">
        <v>3.0102741718292201</v>
      </c>
      <c r="H506" s="2">
        <v>2.9984223842620898</v>
      </c>
      <c r="I506" s="2">
        <v>2.9325393959879899E-2</v>
      </c>
      <c r="J506" s="2">
        <v>1</v>
      </c>
    </row>
    <row r="507" spans="1:10" x14ac:dyDescent="0.2">
      <c r="A507" s="1">
        <v>41207.416666666664</v>
      </c>
      <c r="B507" s="2">
        <v>52.312591552734403</v>
      </c>
      <c r="C507" s="2">
        <v>42.299312591552699</v>
      </c>
      <c r="D507" s="2">
        <v>10.0132789611816</v>
      </c>
      <c r="E507" s="2">
        <v>3.0180006027221702</v>
      </c>
      <c r="F507" s="2">
        <v>2.9930005073547399</v>
      </c>
      <c r="G507" s="2">
        <v>2.97869777679443</v>
      </c>
      <c r="H507" s="2">
        <v>2.96703028678894</v>
      </c>
      <c r="I507" s="2">
        <v>2.9815005138516398E-2</v>
      </c>
      <c r="J507" s="2">
        <v>1</v>
      </c>
    </row>
    <row r="508" spans="1:10" x14ac:dyDescent="0.2">
      <c r="A508" s="1">
        <v>41207.458333333336</v>
      </c>
      <c r="B508" s="2">
        <v>52.376693725585902</v>
      </c>
      <c r="C508" s="2">
        <v>42.273689270019503</v>
      </c>
      <c r="D508" s="2">
        <v>10.103004455566399</v>
      </c>
      <c r="E508" s="2">
        <v>2.9950006008148198</v>
      </c>
      <c r="F508" s="2">
        <v>2.9710004329681401</v>
      </c>
      <c r="G508" s="2">
        <v>2.9559073448181201</v>
      </c>
      <c r="H508" s="2">
        <v>2.94525122642517</v>
      </c>
      <c r="I508" s="2">
        <v>2.98521760851145E-2</v>
      </c>
      <c r="J508" s="2">
        <v>1</v>
      </c>
    </row>
    <row r="509" spans="1:10" x14ac:dyDescent="0.2">
      <c r="A509" s="1">
        <v>41207.5</v>
      </c>
      <c r="B509" s="2">
        <v>52.838672637939503</v>
      </c>
      <c r="C509" s="2">
        <v>42.451580047607401</v>
      </c>
      <c r="D509" s="2">
        <v>10.387092590331999</v>
      </c>
      <c r="E509" s="2">
        <v>2.99600052833557</v>
      </c>
      <c r="F509" s="2">
        <v>2.9700005054473899</v>
      </c>
      <c r="G509" s="2">
        <v>2.9562447071075399</v>
      </c>
      <c r="H509" s="2">
        <v>2.9440491199493399</v>
      </c>
      <c r="I509" s="2">
        <v>3.0695687979459801E-2</v>
      </c>
      <c r="J509" s="2">
        <v>1</v>
      </c>
    </row>
    <row r="510" spans="1:10" x14ac:dyDescent="0.2">
      <c r="A510" s="1">
        <v>41207.541666666664</v>
      </c>
      <c r="B510" s="2">
        <v>52.594512939453097</v>
      </c>
      <c r="C510" s="2">
        <v>42.499443054199197</v>
      </c>
      <c r="D510" s="2">
        <v>10.095069885253899</v>
      </c>
      <c r="E510" s="2">
        <v>3.0140004158020002</v>
      </c>
      <c r="F510" s="2">
        <v>2.9900004863739</v>
      </c>
      <c r="G510" s="2">
        <v>2.9743516445159899</v>
      </c>
      <c r="H510" s="2">
        <v>2.96381688117981</v>
      </c>
      <c r="I510" s="2">
        <v>3.0015585944056501E-2</v>
      </c>
      <c r="J510" s="2">
        <v>1</v>
      </c>
    </row>
    <row r="511" spans="1:10" x14ac:dyDescent="0.2">
      <c r="A511" s="1">
        <v>41207.583333333336</v>
      </c>
      <c r="B511" s="2">
        <v>52.252201080322301</v>
      </c>
      <c r="C511" s="2">
        <v>42.673904418945298</v>
      </c>
      <c r="D511" s="2">
        <v>9.5782966613769496</v>
      </c>
      <c r="E511" s="2">
        <v>3.1080005168914799</v>
      </c>
      <c r="F511" s="2">
        <v>3.0830004215240501</v>
      </c>
      <c r="G511" s="2">
        <v>3.0676133632659899</v>
      </c>
      <c r="H511" s="2">
        <v>3.05578684806824</v>
      </c>
      <c r="I511" s="2">
        <v>2.9371121898293499E-2</v>
      </c>
      <c r="J511" s="2">
        <v>1</v>
      </c>
    </row>
    <row r="512" spans="1:10" x14ac:dyDescent="0.2">
      <c r="A512" s="1">
        <v>41207.625</v>
      </c>
      <c r="B512" s="2">
        <v>53.095302581787102</v>
      </c>
      <c r="C512" s="2">
        <v>42.844329833984403</v>
      </c>
      <c r="D512" s="2">
        <v>10.250972747802701</v>
      </c>
      <c r="E512" s="2">
        <v>3.1830005645752002</v>
      </c>
      <c r="F512" s="2">
        <v>3.1570005416870099</v>
      </c>
      <c r="G512" s="2">
        <v>3.1403779983520499</v>
      </c>
      <c r="H512" s="2">
        <v>3.12891721725464</v>
      </c>
      <c r="I512" s="2">
        <v>3.2181207090616198E-2</v>
      </c>
      <c r="J512" s="2">
        <v>1</v>
      </c>
    </row>
    <row r="513" spans="1:10" x14ac:dyDescent="0.2">
      <c r="A513" s="1">
        <v>41207.666666666664</v>
      </c>
      <c r="B513" s="2">
        <v>53.056297302246101</v>
      </c>
      <c r="C513" s="2">
        <v>43.251628875732401</v>
      </c>
      <c r="D513" s="2">
        <v>9.8046684265136701</v>
      </c>
      <c r="E513" s="2">
        <v>3.1900005340576199</v>
      </c>
      <c r="F513" s="2">
        <v>3.16400051116943</v>
      </c>
      <c r="G513" s="2">
        <v>3.1473429203033398</v>
      </c>
      <c r="H513" s="2">
        <v>3.1353337764739999</v>
      </c>
      <c r="I513" s="2">
        <v>3.08493040502071E-2</v>
      </c>
      <c r="J513" s="2">
        <v>1</v>
      </c>
    </row>
    <row r="514" spans="1:10" x14ac:dyDescent="0.2">
      <c r="A514" s="1">
        <v>41207.708333333336</v>
      </c>
      <c r="B514" s="2">
        <v>53.818264007568402</v>
      </c>
      <c r="C514" s="2">
        <v>43.495979309082003</v>
      </c>
      <c r="D514" s="2">
        <v>10.3222846984863</v>
      </c>
      <c r="E514" s="2">
        <v>3.1930005550384499</v>
      </c>
      <c r="F514" s="2">
        <v>3.1660006046295202</v>
      </c>
      <c r="G514" s="2">
        <v>3.14914774894714</v>
      </c>
      <c r="H514" s="2">
        <v>3.1370010375976598</v>
      </c>
      <c r="I514" s="2">
        <v>3.2497383654117598E-2</v>
      </c>
      <c r="J514" s="2">
        <v>1</v>
      </c>
    </row>
    <row r="515" spans="1:10" x14ac:dyDescent="0.2">
      <c r="A515" s="1">
        <v>41207.75</v>
      </c>
      <c r="B515" s="2">
        <v>54.660194396972699</v>
      </c>
      <c r="C515" s="2">
        <v>44.044143676757798</v>
      </c>
      <c r="D515" s="2">
        <v>10.616050720214799</v>
      </c>
      <c r="E515" s="2">
        <v>3.1920006275177002</v>
      </c>
      <c r="F515" s="2">
        <v>3.16400051116943</v>
      </c>
      <c r="G515" s="2">
        <v>3.14687204360962</v>
      </c>
      <c r="H515" s="2">
        <v>3.1343088150024401</v>
      </c>
      <c r="I515" s="2">
        <v>3.3400185406207997E-2</v>
      </c>
      <c r="J515" s="2">
        <v>1</v>
      </c>
    </row>
    <row r="516" spans="1:10" x14ac:dyDescent="0.2">
      <c r="A516" s="1">
        <v>41207.791666666664</v>
      </c>
      <c r="B516" s="2">
        <v>55.270809173583999</v>
      </c>
      <c r="C516" s="2">
        <v>44.486629486083999</v>
      </c>
      <c r="D516" s="2">
        <v>10.7841796875</v>
      </c>
      <c r="E516" s="2">
        <v>3.1930005550384499</v>
      </c>
      <c r="F516" s="2">
        <v>3.16500043869019</v>
      </c>
      <c r="G516" s="2">
        <v>3.1469135284423801</v>
      </c>
      <c r="H516" s="2">
        <v>3.1347208023071298</v>
      </c>
      <c r="I516" s="2">
        <v>3.3930193632841103E-2</v>
      </c>
      <c r="J516" s="2">
        <v>1</v>
      </c>
    </row>
    <row r="517" spans="1:10" x14ac:dyDescent="0.2">
      <c r="A517" s="1">
        <v>41207.833333333336</v>
      </c>
      <c r="B517" s="2">
        <v>55.581966400146499</v>
      </c>
      <c r="C517" s="2">
        <v>44.805648803710902</v>
      </c>
      <c r="D517" s="2">
        <v>10.776317596435501</v>
      </c>
      <c r="E517" s="2">
        <v>3.1940004825592001</v>
      </c>
      <c r="F517" s="2">
        <v>3.16400051116943</v>
      </c>
      <c r="G517" s="2">
        <v>3.1474146842956499</v>
      </c>
      <c r="H517" s="2">
        <v>3.1333105564117401</v>
      </c>
      <c r="I517" s="2">
        <v>3.39131467044353E-2</v>
      </c>
      <c r="J517" s="2">
        <v>1</v>
      </c>
    </row>
    <row r="518" spans="1:10" x14ac:dyDescent="0.2">
      <c r="A518" s="1">
        <v>41207.875</v>
      </c>
      <c r="B518" s="2">
        <v>56.222419738769503</v>
      </c>
      <c r="C518" s="2">
        <v>45.142368316650398</v>
      </c>
      <c r="D518" s="2">
        <v>11.0800514221191</v>
      </c>
      <c r="E518" s="2">
        <v>3.1960005760192902</v>
      </c>
      <c r="F518" s="2">
        <v>3.1680004596710201</v>
      </c>
      <c r="G518" s="2">
        <v>3.1483824253082302</v>
      </c>
      <c r="H518" s="2">
        <v>3.1368257999420202</v>
      </c>
      <c r="I518" s="2">
        <v>3.4880228340625798E-2</v>
      </c>
      <c r="J518" s="2">
        <v>1</v>
      </c>
    </row>
    <row r="519" spans="1:10" x14ac:dyDescent="0.2">
      <c r="A519" s="1">
        <v>41207.916666666664</v>
      </c>
      <c r="B519" s="2">
        <v>56.45458984375</v>
      </c>
      <c r="C519" s="2">
        <v>45.370437622070298</v>
      </c>
      <c r="D519" s="2">
        <v>11.0841522216797</v>
      </c>
      <c r="E519" s="2">
        <v>3.1980004310607901</v>
      </c>
      <c r="F519" s="2">
        <v>3.1680004596710201</v>
      </c>
      <c r="G519" s="2">
        <v>3.1499867439270002</v>
      </c>
      <c r="H519" s="2">
        <v>3.1365220546722399</v>
      </c>
      <c r="I519" s="2">
        <v>3.4911528229713398E-2</v>
      </c>
      <c r="J519" s="2">
        <v>1</v>
      </c>
    </row>
    <row r="520" spans="1:10" x14ac:dyDescent="0.2">
      <c r="A520" s="1">
        <v>41207.958333333336</v>
      </c>
      <c r="B520" s="2">
        <v>56.541702270507798</v>
      </c>
      <c r="C520" s="2">
        <v>45.523242950439503</v>
      </c>
      <c r="D520" s="2">
        <v>11.0184593200684</v>
      </c>
      <c r="E520" s="2">
        <v>3.19700050354004</v>
      </c>
      <c r="F520" s="2">
        <v>3.1680004596710201</v>
      </c>
      <c r="G520" s="2">
        <v>3.14886403083801</v>
      </c>
      <c r="H520" s="2">
        <v>3.1363179683685298</v>
      </c>
      <c r="I520" s="2">
        <v>3.4692376852035502E-2</v>
      </c>
      <c r="J520" s="2">
        <v>1</v>
      </c>
    </row>
    <row r="521" spans="1:10" x14ac:dyDescent="0.2">
      <c r="A521" s="1">
        <v>41208</v>
      </c>
      <c r="B521" s="2">
        <v>56.953849792480497</v>
      </c>
      <c r="C521" s="2">
        <v>45.597362518310497</v>
      </c>
      <c r="D521" s="2">
        <v>11.356487274169901</v>
      </c>
      <c r="E521" s="2">
        <v>3.1980004310607901</v>
      </c>
      <c r="F521" s="2">
        <v>3.1670005321502699</v>
      </c>
      <c r="G521" s="2">
        <v>3.1491961479186998</v>
      </c>
      <c r="H521" s="2">
        <v>3.1352291107177699</v>
      </c>
      <c r="I521" s="2">
        <v>3.5761758685112E-2</v>
      </c>
      <c r="J521" s="2">
        <v>1</v>
      </c>
    </row>
    <row r="522" spans="1:10" x14ac:dyDescent="0.2">
      <c r="A522" s="1">
        <v>41208.041666666664</v>
      </c>
      <c r="B522" s="2">
        <v>57.609107971191399</v>
      </c>
      <c r="C522" s="2">
        <v>45.972404479980497</v>
      </c>
      <c r="D522" s="2">
        <v>11.6367034912109</v>
      </c>
      <c r="E522" s="2">
        <v>3.1990005970001198</v>
      </c>
      <c r="F522" s="2">
        <v>3.1680004596710201</v>
      </c>
      <c r="G522" s="2">
        <v>3.1491360664367698</v>
      </c>
      <c r="H522" s="2">
        <v>3.1357152462005602</v>
      </c>
      <c r="I522" s="2">
        <v>3.6643315106630298E-2</v>
      </c>
      <c r="J522" s="2">
        <v>1</v>
      </c>
    </row>
    <row r="523" spans="1:10" x14ac:dyDescent="0.2">
      <c r="A523" s="1">
        <v>41208.083333333336</v>
      </c>
      <c r="B523" s="2">
        <v>57.989891052246101</v>
      </c>
      <c r="C523" s="2">
        <v>46.2575073242188</v>
      </c>
      <c r="D523" s="2">
        <v>11.732383728027299</v>
      </c>
      <c r="E523" s="2">
        <v>3.1980004310607901</v>
      </c>
      <c r="F523" s="2">
        <v>3.1670005321502699</v>
      </c>
      <c r="G523" s="2">
        <v>3.1475403308868399</v>
      </c>
      <c r="H523" s="2">
        <v>3.1343407630920401</v>
      </c>
      <c r="I523" s="2">
        <v>3.6927916109561899E-2</v>
      </c>
      <c r="J523" s="2">
        <v>1</v>
      </c>
    </row>
    <row r="524" spans="1:10" x14ac:dyDescent="0.2">
      <c r="A524" s="1">
        <v>41208.125</v>
      </c>
      <c r="B524" s="2">
        <v>58.073654174804702</v>
      </c>
      <c r="C524" s="2">
        <v>46.566905975341797</v>
      </c>
      <c r="D524" s="2">
        <v>11.5067481994629</v>
      </c>
      <c r="E524" s="2">
        <v>3.1980004310607901</v>
      </c>
      <c r="F524" s="2">
        <v>3.1670005321502699</v>
      </c>
      <c r="G524" s="2">
        <v>3.1474053859710698</v>
      </c>
      <c r="H524" s="2">
        <v>3.13392114639282</v>
      </c>
      <c r="I524" s="2">
        <v>3.6216903477907202E-2</v>
      </c>
      <c r="J524" s="2">
        <v>1</v>
      </c>
    </row>
    <row r="525" spans="1:10" x14ac:dyDescent="0.2">
      <c r="A525" s="1">
        <v>41208.166666666664</v>
      </c>
      <c r="B525" s="2">
        <v>57.7571411132813</v>
      </c>
      <c r="C525" s="2">
        <v>46.290798187255902</v>
      </c>
      <c r="D525" s="2">
        <v>11.4663429260254</v>
      </c>
      <c r="E525" s="2">
        <v>3.1980004310607901</v>
      </c>
      <c r="F525" s="2">
        <v>3.1660006046295202</v>
      </c>
      <c r="G525" s="2">
        <v>3.1479141712188698</v>
      </c>
      <c r="H525" s="2">
        <v>3.1333060264587398</v>
      </c>
      <c r="I525" s="2">
        <v>3.6093786358833299E-2</v>
      </c>
      <c r="J525" s="2">
        <v>1</v>
      </c>
    </row>
    <row r="526" spans="1:10" x14ac:dyDescent="0.2">
      <c r="A526" s="1">
        <v>41208.208333333336</v>
      </c>
      <c r="B526" s="2">
        <v>58.104412078857401</v>
      </c>
      <c r="C526" s="2">
        <v>46.464290618896499</v>
      </c>
      <c r="D526" s="2">
        <v>11.6401214599609</v>
      </c>
      <c r="E526" s="2">
        <v>3.1980004310607901</v>
      </c>
      <c r="F526" s="2">
        <v>3.1670005321502699</v>
      </c>
      <c r="G526" s="2">
        <v>3.1473560333252002</v>
      </c>
      <c r="H526" s="2">
        <v>3.1340606212615998</v>
      </c>
      <c r="I526" s="2">
        <v>3.6636080592870698E-2</v>
      </c>
      <c r="J526" s="2">
        <v>1</v>
      </c>
    </row>
    <row r="527" spans="1:10" x14ac:dyDescent="0.2">
      <c r="A527" s="1">
        <v>41208.25</v>
      </c>
      <c r="B527" s="2">
        <v>57.950641632080099</v>
      </c>
      <c r="C527" s="2">
        <v>46.4630126953125</v>
      </c>
      <c r="D527" s="2">
        <v>11.487628936767599</v>
      </c>
      <c r="E527" s="2">
        <v>3.19700050354004</v>
      </c>
      <c r="F527" s="2">
        <v>3.1660006046295202</v>
      </c>
      <c r="G527" s="2">
        <v>3.1466190814971902</v>
      </c>
      <c r="H527" s="2">
        <v>3.1330728530883798</v>
      </c>
      <c r="I527" s="2">
        <v>3.6146800965070697E-2</v>
      </c>
      <c r="J527" s="2">
        <v>1</v>
      </c>
    </row>
    <row r="528" spans="1:10" x14ac:dyDescent="0.2">
      <c r="A528" s="1">
        <v>41208.291666666664</v>
      </c>
      <c r="B528" s="2">
        <v>58.058425903320298</v>
      </c>
      <c r="C528" s="2">
        <v>46.4377250671387</v>
      </c>
      <c r="D528" s="2">
        <v>11.6207008361816</v>
      </c>
      <c r="E528" s="2">
        <v>3.1980004310607901</v>
      </c>
      <c r="F528" s="2">
        <v>3.1660006046295202</v>
      </c>
      <c r="G528" s="2">
        <v>3.1474301815032999</v>
      </c>
      <c r="H528" s="2">
        <v>3.13310718536377</v>
      </c>
      <c r="I528" s="2">
        <v>3.6576397716999103E-2</v>
      </c>
      <c r="J528" s="2">
        <v>1</v>
      </c>
    </row>
    <row r="529" spans="1:10" x14ac:dyDescent="0.2">
      <c r="A529" s="1">
        <v>41208.333333333336</v>
      </c>
      <c r="B529" s="2">
        <v>57.8884887695313</v>
      </c>
      <c r="C529" s="2">
        <v>46.413581848144503</v>
      </c>
      <c r="D529" s="2">
        <v>11.474906921386699</v>
      </c>
      <c r="E529" s="2">
        <v>3.19700050354004</v>
      </c>
      <c r="F529" s="2">
        <v>3.16500043869019</v>
      </c>
      <c r="G529" s="2">
        <v>3.1467189788818399</v>
      </c>
      <c r="H529" s="2">
        <v>3.1321501731872599</v>
      </c>
      <c r="I529" s="2">
        <v>3.6107536405324901E-2</v>
      </c>
      <c r="J529" s="2">
        <v>1</v>
      </c>
    </row>
    <row r="530" spans="1:10" x14ac:dyDescent="0.2">
      <c r="A530" s="1">
        <v>41208.375</v>
      </c>
      <c r="B530" s="2">
        <v>58.676719665527301</v>
      </c>
      <c r="C530" s="2">
        <v>46.555934906005902</v>
      </c>
      <c r="D530" s="2">
        <v>12.1207847595215</v>
      </c>
      <c r="E530" s="2">
        <v>3.1980004310607901</v>
      </c>
      <c r="F530" s="2">
        <v>3.1660006046295202</v>
      </c>
      <c r="G530" s="2">
        <v>3.1464312076568599</v>
      </c>
      <c r="H530" s="2">
        <v>3.1329467296600302</v>
      </c>
      <c r="I530" s="2">
        <v>3.8137730211019502E-2</v>
      </c>
      <c r="J530" s="2">
        <v>1</v>
      </c>
    </row>
    <row r="531" spans="1:10" x14ac:dyDescent="0.2">
      <c r="A531" s="1">
        <v>41208.416666666664</v>
      </c>
      <c r="B531" s="2">
        <v>58.912761688232401</v>
      </c>
      <c r="C531" s="2">
        <v>46.827205657958999</v>
      </c>
      <c r="D531" s="2">
        <v>12.0855560302734</v>
      </c>
      <c r="E531" s="2">
        <v>3.1960005760192902</v>
      </c>
      <c r="F531" s="2">
        <v>3.16400051116943</v>
      </c>
      <c r="G531" s="2">
        <v>3.1440806388854998</v>
      </c>
      <c r="H531" s="2">
        <v>3.1305980682372998</v>
      </c>
      <c r="I531" s="2">
        <v>3.7998545914888403E-2</v>
      </c>
      <c r="J531" s="2">
        <v>1</v>
      </c>
    </row>
    <row r="532" spans="1:10" x14ac:dyDescent="0.2">
      <c r="A532" s="1">
        <v>41208.458333333336</v>
      </c>
      <c r="B532" s="2">
        <v>55.304916381835902</v>
      </c>
      <c r="C532" s="2">
        <v>46.1082153320313</v>
      </c>
      <c r="D532" s="2">
        <v>9.1967010498046893</v>
      </c>
      <c r="E532" s="2">
        <v>3.1920006275177002</v>
      </c>
      <c r="F532" s="2">
        <v>3.16500043869019</v>
      </c>
      <c r="G532" s="2">
        <v>3.14587497711182</v>
      </c>
      <c r="H532" s="2">
        <v>3.1325631141662602</v>
      </c>
      <c r="I532" s="2">
        <v>2.892822958529E-2</v>
      </c>
      <c r="J532" s="2">
        <v>1</v>
      </c>
    </row>
    <row r="533" spans="1:10" x14ac:dyDescent="0.2">
      <c r="A533" s="1">
        <v>41208.5</v>
      </c>
      <c r="B533" s="2">
        <v>54.530666351318402</v>
      </c>
      <c r="C533" s="2">
        <v>44.576595306396499</v>
      </c>
      <c r="D533" s="2">
        <v>9.9540710449218803</v>
      </c>
      <c r="E533" s="2">
        <v>3.1930005550384499</v>
      </c>
      <c r="F533" s="2">
        <v>3.16500043869019</v>
      </c>
      <c r="G533" s="2">
        <v>3.1480572223663299</v>
      </c>
      <c r="H533" s="2">
        <v>3.1346025466918901</v>
      </c>
      <c r="I533" s="2">
        <v>3.1328458338975899E-2</v>
      </c>
      <c r="J533" s="2">
        <v>1</v>
      </c>
    </row>
    <row r="534" spans="1:10" x14ac:dyDescent="0.2">
      <c r="A534" s="1">
        <v>41208.541666666664</v>
      </c>
      <c r="B534" s="2">
        <v>54.007331848144503</v>
      </c>
      <c r="C534" s="2">
        <v>44.189651489257798</v>
      </c>
      <c r="D534" s="2">
        <v>9.8176803588867205</v>
      </c>
      <c r="E534" s="2">
        <v>3.19100046157837</v>
      </c>
      <c r="F534" s="2">
        <v>3.16400051116943</v>
      </c>
      <c r="G534" s="2">
        <v>3.1468868255615199</v>
      </c>
      <c r="H534" s="2">
        <v>3.1341190338134801</v>
      </c>
      <c r="I534" s="2">
        <v>3.0887739732861502E-2</v>
      </c>
      <c r="J534" s="2">
        <v>1</v>
      </c>
    </row>
    <row r="535" spans="1:10" x14ac:dyDescent="0.2">
      <c r="A535" s="1">
        <v>41208.583333333336</v>
      </c>
      <c r="B535" s="2">
        <v>52.254650115966797</v>
      </c>
      <c r="C535" s="2">
        <v>43.626422882080099</v>
      </c>
      <c r="D535" s="2">
        <v>8.6282272338867205</v>
      </c>
      <c r="E535" s="2">
        <v>3.1900005340576199</v>
      </c>
      <c r="F535" s="2">
        <v>3.1660006046295202</v>
      </c>
      <c r="G535" s="2">
        <v>3.1485440731048602</v>
      </c>
      <c r="H535" s="2">
        <v>3.1368324756622301</v>
      </c>
      <c r="I535" s="2">
        <v>2.7158448472619098E-2</v>
      </c>
      <c r="J535" s="2">
        <v>1</v>
      </c>
    </row>
    <row r="536" spans="1:10" x14ac:dyDescent="0.2">
      <c r="A536" s="1">
        <v>41208.625</v>
      </c>
      <c r="B536" s="2">
        <v>51.814109802246101</v>
      </c>
      <c r="C536" s="2">
        <v>42.748176574707003</v>
      </c>
      <c r="D536" s="2">
        <v>9.0659332275390607</v>
      </c>
      <c r="E536" s="2">
        <v>3.1890006065368701</v>
      </c>
      <c r="F536" s="2">
        <v>3.16400051116943</v>
      </c>
      <c r="G536" s="2">
        <v>3.1482114791870099</v>
      </c>
      <c r="H536" s="2">
        <v>3.1359775066375701</v>
      </c>
      <c r="I536" s="2">
        <v>2.8530778363347099E-2</v>
      </c>
      <c r="J536" s="2">
        <v>1</v>
      </c>
    </row>
    <row r="537" spans="1:10" x14ac:dyDescent="0.2">
      <c r="A537" s="1">
        <v>41208.666666666664</v>
      </c>
      <c r="B537" s="2">
        <v>51.219306945800803</v>
      </c>
      <c r="C537" s="2">
        <v>42.476688385009801</v>
      </c>
      <c r="D537" s="2">
        <v>8.7426185607910192</v>
      </c>
      <c r="E537" s="2">
        <v>3.1610004901886</v>
      </c>
      <c r="F537" s="2">
        <v>3.13800048828125</v>
      </c>
      <c r="G537" s="2">
        <v>3.12143898010254</v>
      </c>
      <c r="H537" s="2">
        <v>3.1105494499206499</v>
      </c>
      <c r="I537" s="2">
        <v>2.7278820052743E-2</v>
      </c>
      <c r="J537" s="2">
        <v>1</v>
      </c>
    </row>
    <row r="538" spans="1:10" x14ac:dyDescent="0.2">
      <c r="A538" s="1">
        <v>41208.708333333336</v>
      </c>
      <c r="B538" s="2">
        <v>50.797431945800803</v>
      </c>
      <c r="C538" s="2">
        <v>42.0685424804687</v>
      </c>
      <c r="D538" s="2">
        <v>8.7288894653320295</v>
      </c>
      <c r="E538" s="2">
        <v>3.1580004692077601</v>
      </c>
      <c r="F538" s="2">
        <v>3.1360006332397501</v>
      </c>
      <c r="G538" s="2">
        <v>3.1190881729125999</v>
      </c>
      <c r="H538" s="2">
        <v>3.1090776920318599</v>
      </c>
      <c r="I538" s="2">
        <v>2.72141136229038E-2</v>
      </c>
      <c r="J538" s="2">
        <v>1</v>
      </c>
    </row>
    <row r="539" spans="1:10" x14ac:dyDescent="0.2">
      <c r="A539" s="1">
        <v>41208.75</v>
      </c>
      <c r="B539" s="2">
        <v>52.646549224853501</v>
      </c>
      <c r="C539" s="2">
        <v>42.141384124755902</v>
      </c>
      <c r="D539" s="2">
        <v>10.505165100097701</v>
      </c>
      <c r="E539" s="2">
        <v>3.1610004901886</v>
      </c>
      <c r="F539" s="2">
        <v>3.1350004673004102</v>
      </c>
      <c r="G539" s="2">
        <v>3.1193406581878702</v>
      </c>
      <c r="H539" s="2">
        <v>3.1079952716827401</v>
      </c>
      <c r="I539" s="2">
        <v>3.2755654305219602E-2</v>
      </c>
      <c r="J539" s="2">
        <v>1</v>
      </c>
    </row>
    <row r="540" spans="1:10" x14ac:dyDescent="0.2">
      <c r="A540" s="1">
        <v>41208.791666666664</v>
      </c>
      <c r="B540" s="2">
        <v>54.442829132080099</v>
      </c>
      <c r="C540" s="2">
        <v>43.572227478027301</v>
      </c>
      <c r="D540" s="2">
        <v>10.870601654052701</v>
      </c>
      <c r="E540" s="2">
        <v>3.1620004177093501</v>
      </c>
      <c r="F540" s="2">
        <v>3.1350004673004102</v>
      </c>
      <c r="G540" s="2">
        <v>3.1176271438598602</v>
      </c>
      <c r="H540" s="2">
        <v>3.1061873435974099</v>
      </c>
      <c r="I540" s="2">
        <v>3.3882778137922301E-2</v>
      </c>
      <c r="J540" s="2">
        <v>1</v>
      </c>
    </row>
    <row r="541" spans="1:10" x14ac:dyDescent="0.2">
      <c r="A541" s="1">
        <v>41208.833333333336</v>
      </c>
      <c r="B541" s="2">
        <v>55.208362579345703</v>
      </c>
      <c r="C541" s="2">
        <v>44.195686340332003</v>
      </c>
      <c r="D541" s="2">
        <v>11.0126762390137</v>
      </c>
      <c r="E541" s="2">
        <v>3.1630005836486799</v>
      </c>
      <c r="F541" s="2">
        <v>3.1350004673004102</v>
      </c>
      <c r="G541" s="2">
        <v>3.11744260787964</v>
      </c>
      <c r="H541" s="2">
        <v>3.1053850650787398</v>
      </c>
      <c r="I541" s="2">
        <v>3.4324359148740803E-2</v>
      </c>
      <c r="J541" s="2">
        <v>1</v>
      </c>
    </row>
    <row r="542" spans="1:10" x14ac:dyDescent="0.2">
      <c r="A542" s="1">
        <v>41208.875</v>
      </c>
      <c r="B542" s="2">
        <v>56.225841522216797</v>
      </c>
      <c r="C542" s="2">
        <v>44.847587585449197</v>
      </c>
      <c r="D542" s="2">
        <v>11.378253936767599</v>
      </c>
      <c r="E542" s="2">
        <v>3.1630005836486799</v>
      </c>
      <c r="F542" s="2">
        <v>3.1350004673004102</v>
      </c>
      <c r="G542" s="2">
        <v>3.1158688068389901</v>
      </c>
      <c r="H542" s="2">
        <v>3.1045372486114502</v>
      </c>
      <c r="I542" s="2">
        <v>3.5448886454105398E-2</v>
      </c>
      <c r="J542" s="2">
        <v>1</v>
      </c>
    </row>
    <row r="543" spans="1:10" x14ac:dyDescent="0.2">
      <c r="A543" s="1">
        <v>41208.916666666664</v>
      </c>
      <c r="B543" s="2">
        <v>56.190151214599602</v>
      </c>
      <c r="C543" s="2">
        <v>45.189369201660199</v>
      </c>
      <c r="D543" s="2">
        <v>11.000782012939499</v>
      </c>
      <c r="E543" s="2">
        <v>3.1630005836486799</v>
      </c>
      <c r="F543" s="2">
        <v>3.13400053977966</v>
      </c>
      <c r="G543" s="2">
        <v>3.1159243583679199</v>
      </c>
      <c r="H543" s="2">
        <v>3.10309863090515</v>
      </c>
      <c r="I543" s="2">
        <v>3.4274008125066799E-2</v>
      </c>
      <c r="J543" s="2">
        <v>1</v>
      </c>
    </row>
    <row r="544" spans="1:10" x14ac:dyDescent="0.2">
      <c r="A544" s="1">
        <v>41208.958333333336</v>
      </c>
      <c r="B544" s="2">
        <v>56.383663177490199</v>
      </c>
      <c r="C544" s="2">
        <v>45.235851287841797</v>
      </c>
      <c r="D544" s="2">
        <v>11.1478118896484</v>
      </c>
      <c r="E544" s="2">
        <v>3.1630005836486799</v>
      </c>
      <c r="F544" s="2">
        <v>3.13400053977966</v>
      </c>
      <c r="G544" s="2">
        <v>3.11562299728394</v>
      </c>
      <c r="H544" s="2">
        <v>3.1030375957489</v>
      </c>
      <c r="I544" s="2">
        <v>3.4728497266769402E-2</v>
      </c>
      <c r="J544" s="2">
        <v>1</v>
      </c>
    </row>
    <row r="545" spans="1:10" x14ac:dyDescent="0.2">
      <c r="A545" s="1">
        <v>41209</v>
      </c>
      <c r="B545" s="2">
        <v>56.500946044921903</v>
      </c>
      <c r="C545" s="2">
        <v>45.4028129577637</v>
      </c>
      <c r="D545" s="2">
        <v>11.0981330871582</v>
      </c>
      <c r="E545" s="2">
        <v>3.1630005836486799</v>
      </c>
      <c r="F545" s="2">
        <v>3.13400053977966</v>
      </c>
      <c r="G545" s="2">
        <v>3.11543989181519</v>
      </c>
      <c r="H545" s="2">
        <v>3.1028172969818102</v>
      </c>
      <c r="I545" s="2">
        <v>3.4572377800941502E-2</v>
      </c>
      <c r="J545" s="2">
        <v>1</v>
      </c>
    </row>
    <row r="546" spans="1:10" x14ac:dyDescent="0.2">
      <c r="A546" s="1">
        <v>41209.041666666664</v>
      </c>
      <c r="B546" s="2">
        <v>56.5595893859863</v>
      </c>
      <c r="C546" s="2">
        <v>45.405460357666001</v>
      </c>
      <c r="D546" s="2">
        <v>11.1541290283203</v>
      </c>
      <c r="E546" s="2">
        <v>3.1620004177093501</v>
      </c>
      <c r="F546" s="2">
        <v>3.1330006122589098</v>
      </c>
      <c r="G546" s="2">
        <v>3.1143631935119598</v>
      </c>
      <c r="H546" s="2">
        <v>3.10182404518127</v>
      </c>
      <c r="I546" s="2">
        <v>3.4734033048152903E-2</v>
      </c>
      <c r="J546" s="2">
        <v>1</v>
      </c>
    </row>
    <row r="547" spans="1:10" x14ac:dyDescent="0.2">
      <c r="A547" s="1">
        <v>41209.083333333336</v>
      </c>
      <c r="B547" s="2">
        <v>56.774261474609403</v>
      </c>
      <c r="C547" s="2">
        <v>45.521820068359403</v>
      </c>
      <c r="D547" s="2">
        <v>11.25244140625</v>
      </c>
      <c r="E547" s="2">
        <v>3.1620004177093501</v>
      </c>
      <c r="F547" s="2">
        <v>3.1330006122589098</v>
      </c>
      <c r="G547" s="2">
        <v>3.1140270233154301</v>
      </c>
      <c r="H547" s="2">
        <v>3.1016702651977499</v>
      </c>
      <c r="I547" s="2">
        <v>3.5037707537412602E-2</v>
      </c>
      <c r="J547" s="2">
        <v>1</v>
      </c>
    </row>
    <row r="548" spans="1:10" x14ac:dyDescent="0.2">
      <c r="A548" s="1">
        <v>41209.125</v>
      </c>
      <c r="B548" s="2">
        <v>56.679691314697301</v>
      </c>
      <c r="C548" s="2">
        <v>45.584152221679702</v>
      </c>
      <c r="D548" s="2">
        <v>11.095539093017599</v>
      </c>
      <c r="E548" s="2">
        <v>3.1620004177093501</v>
      </c>
      <c r="F548" s="2">
        <v>3.1330006122589098</v>
      </c>
      <c r="G548" s="2">
        <v>3.11417531967163</v>
      </c>
      <c r="H548" s="2">
        <v>3.1015877723693799</v>
      </c>
      <c r="I548" s="2">
        <v>3.4549403935670901E-2</v>
      </c>
      <c r="J548" s="2">
        <v>1</v>
      </c>
    </row>
    <row r="549" spans="1:10" x14ac:dyDescent="0.2">
      <c r="A549" s="1">
        <v>41209.166666666664</v>
      </c>
      <c r="B549" s="2">
        <v>56.822158813476598</v>
      </c>
      <c r="C549" s="2">
        <v>45.596580505371101</v>
      </c>
      <c r="D549" s="2">
        <v>11.225578308105501</v>
      </c>
      <c r="E549" s="2">
        <v>3.1620004177093501</v>
      </c>
      <c r="F549" s="2">
        <v>3.1320004463195801</v>
      </c>
      <c r="G549" s="2">
        <v>3.11395215988159</v>
      </c>
      <c r="H549" s="2">
        <v>3.1005811691284202</v>
      </c>
      <c r="I549" s="2">
        <v>3.4952793270349503E-2</v>
      </c>
      <c r="J549" s="2">
        <v>1</v>
      </c>
    </row>
    <row r="550" spans="1:10" x14ac:dyDescent="0.2">
      <c r="A550" s="1">
        <v>41209.208333333336</v>
      </c>
      <c r="B550" s="2">
        <v>56.747245788574197</v>
      </c>
      <c r="C550" s="2">
        <v>45.615997314453097</v>
      </c>
      <c r="D550" s="2">
        <v>11.131248474121101</v>
      </c>
      <c r="E550" s="2">
        <v>3.1610004901886</v>
      </c>
      <c r="F550" s="2">
        <v>3.1320004463195801</v>
      </c>
      <c r="G550" s="2">
        <v>3.1130847930908199</v>
      </c>
      <c r="H550" s="2">
        <v>3.1005554199218799</v>
      </c>
      <c r="I550" s="2">
        <v>3.46501134335995E-2</v>
      </c>
      <c r="J550" s="2">
        <v>1</v>
      </c>
    </row>
    <row r="551" spans="1:10" x14ac:dyDescent="0.2">
      <c r="A551" s="1">
        <v>41209.25</v>
      </c>
      <c r="B551" s="2">
        <v>56.811561584472699</v>
      </c>
      <c r="C551" s="2">
        <v>45.631294250488303</v>
      </c>
      <c r="D551" s="2">
        <v>11.1802673339844</v>
      </c>
      <c r="E551" s="2">
        <v>3.1610004901886</v>
      </c>
      <c r="F551" s="2">
        <v>3.1330006122589098</v>
      </c>
      <c r="G551" s="2">
        <v>3.1129839420318599</v>
      </c>
      <c r="H551" s="2">
        <v>3.1015253067016602</v>
      </c>
      <c r="I551" s="2">
        <v>3.48013378679752E-2</v>
      </c>
      <c r="J551" s="2">
        <v>1</v>
      </c>
    </row>
    <row r="552" spans="1:10" x14ac:dyDescent="0.2">
      <c r="A552" s="1">
        <v>41209.291666666664</v>
      </c>
      <c r="B552" s="2">
        <v>56.998996734619098</v>
      </c>
      <c r="C552" s="2">
        <v>45.666336059570298</v>
      </c>
      <c r="D552" s="2">
        <v>11.3326606750488</v>
      </c>
      <c r="E552" s="2">
        <v>3.1620004177093501</v>
      </c>
      <c r="F552" s="2">
        <v>3.1320004463195801</v>
      </c>
      <c r="G552" s="2">
        <v>3.1136746406555198</v>
      </c>
      <c r="H552" s="2">
        <v>3.1004886627197301</v>
      </c>
      <c r="I552" s="2">
        <v>3.5283826291561099E-2</v>
      </c>
      <c r="J552" s="2">
        <v>1</v>
      </c>
    </row>
    <row r="553" spans="1:10" x14ac:dyDescent="0.2">
      <c r="A553" s="1">
        <v>41209.333333333336</v>
      </c>
      <c r="B553" s="2">
        <v>57.332820892333999</v>
      </c>
      <c r="C553" s="2">
        <v>45.8107719421387</v>
      </c>
      <c r="D553" s="2">
        <v>11.5220489501953</v>
      </c>
      <c r="E553" s="2">
        <v>3.1610004901886</v>
      </c>
      <c r="F553" s="2">
        <v>3.1310005187988299</v>
      </c>
      <c r="G553" s="2">
        <v>3.1121644973754901</v>
      </c>
      <c r="H553" s="2">
        <v>3.0993072986602801</v>
      </c>
      <c r="I553" s="2">
        <v>3.5857077687978703E-2</v>
      </c>
      <c r="J553" s="2">
        <v>1</v>
      </c>
    </row>
    <row r="554" spans="1:10" x14ac:dyDescent="0.2">
      <c r="A554" s="1">
        <v>41209.375</v>
      </c>
      <c r="B554" s="2">
        <v>57.581108093261697</v>
      </c>
      <c r="C554" s="2">
        <v>46.096870422363303</v>
      </c>
      <c r="D554" s="2">
        <v>11.4842376708984</v>
      </c>
      <c r="E554" s="2">
        <v>3.1610004901886</v>
      </c>
      <c r="F554" s="2">
        <v>3.1320004463195801</v>
      </c>
      <c r="G554" s="2">
        <v>3.1117725372314502</v>
      </c>
      <c r="H554" s="2">
        <v>3.0999164581298801</v>
      </c>
      <c r="I554" s="2">
        <v>3.5736285150051103E-2</v>
      </c>
      <c r="J554" s="2">
        <v>1</v>
      </c>
    </row>
    <row r="555" spans="1:10" x14ac:dyDescent="0.2">
      <c r="A555" s="1">
        <v>41209.416666666664</v>
      </c>
      <c r="B555" s="2">
        <v>57.730888366699197</v>
      </c>
      <c r="C555" s="2">
        <v>46.150856018066399</v>
      </c>
      <c r="D555" s="2">
        <v>11.5800323486328</v>
      </c>
      <c r="E555" s="2">
        <v>3.1630005836486799</v>
      </c>
      <c r="F555" s="2">
        <v>3.1320004463195801</v>
      </c>
      <c r="G555" s="2">
        <v>3.11350393295288</v>
      </c>
      <c r="H555" s="2">
        <v>3.0998442173004102</v>
      </c>
      <c r="I555" s="2">
        <v>3.6053147166967399E-2</v>
      </c>
      <c r="J555" s="2">
        <v>1</v>
      </c>
    </row>
    <row r="556" spans="1:10" x14ac:dyDescent="0.2">
      <c r="A556" s="1">
        <v>41209.458333333336</v>
      </c>
      <c r="B556" s="2">
        <v>58.238445281982401</v>
      </c>
      <c r="C556" s="2">
        <v>46.422210693359403</v>
      </c>
      <c r="D556" s="2">
        <v>11.816234588623001</v>
      </c>
      <c r="E556" s="2">
        <v>3.1610004901886</v>
      </c>
      <c r="F556" s="2">
        <v>3.1310005187988299</v>
      </c>
      <c r="G556" s="2">
        <v>3.11072850227356</v>
      </c>
      <c r="H556" s="2">
        <v>3.0984914302825901</v>
      </c>
      <c r="I556" s="2">
        <v>3.6756984889507301E-2</v>
      </c>
      <c r="J556" s="2">
        <v>1</v>
      </c>
    </row>
    <row r="557" spans="1:10" x14ac:dyDescent="0.2">
      <c r="A557" s="1">
        <v>41209.5</v>
      </c>
      <c r="B557" s="2">
        <v>58.377861022949197</v>
      </c>
      <c r="C557" s="2">
        <v>46.7028999328613</v>
      </c>
      <c r="D557" s="2">
        <v>11.6749610900879</v>
      </c>
      <c r="E557" s="2">
        <v>3.1610004901886</v>
      </c>
      <c r="F557" s="2">
        <v>3.1300005912780802</v>
      </c>
      <c r="G557" s="2">
        <v>3.11050605773926</v>
      </c>
      <c r="H557" s="2">
        <v>3.09712481498718</v>
      </c>
      <c r="I557" s="2">
        <v>3.6316175013780601E-2</v>
      </c>
      <c r="J557" s="2">
        <v>1</v>
      </c>
    </row>
    <row r="558" spans="1:10" x14ac:dyDescent="0.2">
      <c r="A558" s="1">
        <v>41209.541666666664</v>
      </c>
      <c r="B558" s="2">
        <v>58.407749176025398</v>
      </c>
      <c r="C558" s="2">
        <v>46.690319061279297</v>
      </c>
      <c r="D558" s="2">
        <v>11.717430114746101</v>
      </c>
      <c r="E558" s="2">
        <v>3.1610004901886</v>
      </c>
      <c r="F558" s="2">
        <v>3.1300005912780802</v>
      </c>
      <c r="G558" s="2">
        <v>3.1104583740234402</v>
      </c>
      <c r="H558" s="2">
        <v>3.0971417427063002</v>
      </c>
      <c r="I558" s="2">
        <v>3.64479683339596E-2</v>
      </c>
      <c r="J558" s="2">
        <v>1</v>
      </c>
    </row>
    <row r="559" spans="1:10" x14ac:dyDescent="0.2">
      <c r="A559" s="1">
        <v>41209.583333333336</v>
      </c>
      <c r="B559" s="2">
        <v>58.663272857666001</v>
      </c>
      <c r="C559" s="2">
        <v>46.861354827880902</v>
      </c>
      <c r="D559" s="2">
        <v>11.801918029785201</v>
      </c>
      <c r="E559" s="2">
        <v>3.1610004901886</v>
      </c>
      <c r="F559" s="2">
        <v>3.1300005912780802</v>
      </c>
      <c r="G559" s="2">
        <v>3.1100494861602801</v>
      </c>
      <c r="H559" s="2">
        <v>3.0969111919403098</v>
      </c>
      <c r="I559" s="2">
        <v>3.6706376820802702E-2</v>
      </c>
      <c r="J559" s="2">
        <v>1</v>
      </c>
    </row>
    <row r="560" spans="1:10" x14ac:dyDescent="0.2">
      <c r="A560" s="1">
        <v>41209.625</v>
      </c>
      <c r="B560" s="2">
        <v>58.7464790344238</v>
      </c>
      <c r="C560" s="2">
        <v>46.967678070068402</v>
      </c>
      <c r="D560" s="2">
        <v>11.778800964355501</v>
      </c>
      <c r="E560" s="2">
        <v>3.1600005626678498</v>
      </c>
      <c r="F560" s="2">
        <v>3.1290004253387398</v>
      </c>
      <c r="G560" s="2">
        <v>3.1089322566986102</v>
      </c>
      <c r="H560" s="2">
        <v>3.0957779884338401</v>
      </c>
      <c r="I560" s="2">
        <v>3.6621175706386601E-2</v>
      </c>
      <c r="J560" s="2">
        <v>1</v>
      </c>
    </row>
    <row r="561" spans="1:10" x14ac:dyDescent="0.2">
      <c r="A561" s="1">
        <v>41209.666666666664</v>
      </c>
      <c r="B561" s="2">
        <v>58.818130493164098</v>
      </c>
      <c r="C561" s="2">
        <v>47.062545776367202</v>
      </c>
      <c r="D561" s="2">
        <v>11.7555847167969</v>
      </c>
      <c r="E561" s="2">
        <v>3.1610004901886</v>
      </c>
      <c r="F561" s="2">
        <v>3.1300005912780802</v>
      </c>
      <c r="G561" s="2">
        <v>3.1098010540008501</v>
      </c>
      <c r="H561" s="2">
        <v>3.0966391563415501</v>
      </c>
      <c r="I561" s="2">
        <v>3.6560315638780601E-2</v>
      </c>
      <c r="J561" s="2">
        <v>1</v>
      </c>
    </row>
    <row r="562" spans="1:10" x14ac:dyDescent="0.2">
      <c r="A562" s="1">
        <v>41209.708333333336</v>
      </c>
      <c r="B562" s="2">
        <v>59.057540893554702</v>
      </c>
      <c r="C562" s="2">
        <v>47.2122802734375</v>
      </c>
      <c r="D562" s="2">
        <v>11.8452606201172</v>
      </c>
      <c r="E562" s="2">
        <v>3.1590006351471001</v>
      </c>
      <c r="F562" s="2">
        <v>3.1280004978179901</v>
      </c>
      <c r="G562" s="2">
        <v>3.1074490547180198</v>
      </c>
      <c r="H562" s="2">
        <v>3.0944573879241899</v>
      </c>
      <c r="I562" s="2">
        <v>3.6809287965297699E-2</v>
      </c>
      <c r="J562" s="2">
        <v>1</v>
      </c>
    </row>
    <row r="563" spans="1:10" x14ac:dyDescent="0.2">
      <c r="A563" s="1">
        <v>41209.75</v>
      </c>
      <c r="B563" s="2">
        <v>58.853019714355497</v>
      </c>
      <c r="C563" s="2">
        <v>47.256298065185497</v>
      </c>
      <c r="D563" s="2">
        <v>11.596721649169901</v>
      </c>
      <c r="E563" s="2">
        <v>3.1620004177093501</v>
      </c>
      <c r="F563" s="2">
        <v>3.1300005912780802</v>
      </c>
      <c r="G563" s="2">
        <v>3.11072897911072</v>
      </c>
      <c r="H563" s="2">
        <v>3.0963764190673801</v>
      </c>
      <c r="I563" s="2">
        <v>3.6076951771974598E-2</v>
      </c>
      <c r="J563" s="2">
        <v>1</v>
      </c>
    </row>
    <row r="564" spans="1:10" x14ac:dyDescent="0.2">
      <c r="A564" s="1">
        <v>41209.791666666664</v>
      </c>
      <c r="B564" s="2">
        <v>59.257816314697301</v>
      </c>
      <c r="C564" s="2">
        <v>47.300197601318402</v>
      </c>
      <c r="D564" s="2">
        <v>11.957618713378899</v>
      </c>
      <c r="E564" s="2">
        <v>3.1630005836486799</v>
      </c>
      <c r="F564" s="2">
        <v>3.1310005187988299</v>
      </c>
      <c r="G564" s="2">
        <v>3.1110606193542498</v>
      </c>
      <c r="H564" s="2">
        <v>3.0973057746887198</v>
      </c>
      <c r="I564" s="2">
        <v>3.72028984129429E-2</v>
      </c>
      <c r="J564" s="2">
        <v>1</v>
      </c>
    </row>
    <row r="565" spans="1:10" x14ac:dyDescent="0.2">
      <c r="A565" s="1">
        <v>41209.833333333336</v>
      </c>
      <c r="B565" s="2">
        <v>59.3340454101562</v>
      </c>
      <c r="C565" s="2">
        <v>47.323883056640597</v>
      </c>
      <c r="D565" s="2">
        <v>12.0101623535156</v>
      </c>
      <c r="E565" s="2">
        <v>3.1610004901886</v>
      </c>
      <c r="F565" s="2">
        <v>3.1300005912780802</v>
      </c>
      <c r="G565" s="2">
        <v>3.1089704036712602</v>
      </c>
      <c r="H565" s="2">
        <v>3.0962843894958501</v>
      </c>
      <c r="I565" s="2">
        <v>3.7341266870498699E-2</v>
      </c>
      <c r="J565" s="2">
        <v>1</v>
      </c>
    </row>
    <row r="566" spans="1:10" x14ac:dyDescent="0.2">
      <c r="A566" s="1">
        <v>41209.875</v>
      </c>
      <c r="B566" s="2">
        <v>59.826118469238303</v>
      </c>
      <c r="C566" s="2">
        <v>47.629367828369098</v>
      </c>
      <c r="D566" s="2">
        <v>12.1967506408691</v>
      </c>
      <c r="E566" s="2">
        <v>3.1630005836486799</v>
      </c>
      <c r="F566" s="2">
        <v>3.1300005912780802</v>
      </c>
      <c r="G566" s="2">
        <v>3.11014008522034</v>
      </c>
      <c r="H566" s="2">
        <v>3.0958681106567401</v>
      </c>
      <c r="I566" s="2">
        <v>3.7938032299280201E-2</v>
      </c>
      <c r="J566" s="2">
        <v>1</v>
      </c>
    </row>
    <row r="567" spans="1:10" x14ac:dyDescent="0.2">
      <c r="A567" s="1">
        <v>41209.916666666664</v>
      </c>
      <c r="B567" s="2">
        <v>59.560531616210902</v>
      </c>
      <c r="C567" s="2">
        <v>47.6438598632812</v>
      </c>
      <c r="D567" s="2">
        <v>11.9166717529297</v>
      </c>
      <c r="E567" s="2">
        <v>3.1620004177093501</v>
      </c>
      <c r="F567" s="2">
        <v>3.1300005912780802</v>
      </c>
      <c r="G567" s="2">
        <v>3.1095874309539799</v>
      </c>
      <c r="H567" s="2">
        <v>3.0958483219146702</v>
      </c>
      <c r="I567" s="2">
        <v>3.7059701979160302E-2</v>
      </c>
      <c r="J567" s="2">
        <v>1</v>
      </c>
    </row>
    <row r="568" spans="1:10" x14ac:dyDescent="0.2">
      <c r="A568" s="1">
        <v>41209.958333333336</v>
      </c>
      <c r="B568" s="2">
        <v>59.868503570556598</v>
      </c>
      <c r="C568" s="2">
        <v>47.630416870117202</v>
      </c>
      <c r="D568" s="2">
        <v>12.238086700439499</v>
      </c>
      <c r="E568" s="2">
        <v>3.1620004177093501</v>
      </c>
      <c r="F568" s="2">
        <v>3.1290004253387398</v>
      </c>
      <c r="G568" s="2">
        <v>3.10908770561218</v>
      </c>
      <c r="H568" s="2">
        <v>3.09487724304199</v>
      </c>
      <c r="I568" s="2">
        <v>3.8052082061767599E-2</v>
      </c>
      <c r="J568" s="2">
        <v>1</v>
      </c>
    </row>
    <row r="569" spans="1:10" x14ac:dyDescent="0.2">
      <c r="A569" s="1">
        <v>41210</v>
      </c>
      <c r="B569" s="2">
        <v>59.587703704833999</v>
      </c>
      <c r="C569" s="2">
        <v>47.707038879394503</v>
      </c>
      <c r="D569" s="2">
        <v>11.880664825439499</v>
      </c>
      <c r="E569" s="2">
        <v>3.1610004901886</v>
      </c>
      <c r="F569" s="2">
        <v>3.1290004253387398</v>
      </c>
      <c r="G569" s="2">
        <v>3.10856008529663</v>
      </c>
      <c r="H569" s="2">
        <v>3.0947725772857702</v>
      </c>
      <c r="I569" s="2">
        <v>3.6935221403837197E-2</v>
      </c>
      <c r="J569" s="2">
        <v>1</v>
      </c>
    </row>
    <row r="570" spans="1:10" x14ac:dyDescent="0.2">
      <c r="A570" s="1">
        <v>41210.041666666664</v>
      </c>
      <c r="B570" s="2">
        <v>59.742588043212898</v>
      </c>
      <c r="C570" s="2">
        <v>47.613372802734403</v>
      </c>
      <c r="D570" s="2">
        <v>12.1292152404785</v>
      </c>
      <c r="E570" s="2">
        <v>3.1610004901886</v>
      </c>
      <c r="F570" s="2">
        <v>3.1290004253387398</v>
      </c>
      <c r="G570" s="2">
        <v>3.10830903053284</v>
      </c>
      <c r="H570" s="2">
        <v>3.0949006080627401</v>
      </c>
      <c r="I570" s="2">
        <v>3.7704460322856903E-2</v>
      </c>
      <c r="J570" s="2">
        <v>1</v>
      </c>
    </row>
    <row r="571" spans="1:10" x14ac:dyDescent="0.2">
      <c r="A571" s="1">
        <v>41210.083333333336</v>
      </c>
      <c r="B571" s="2">
        <v>59.630931854248097</v>
      </c>
      <c r="C571" s="2">
        <v>47.603694915771499</v>
      </c>
      <c r="D571" s="2">
        <v>12.0272369384766</v>
      </c>
      <c r="E571" s="2">
        <v>3.1610004901886</v>
      </c>
      <c r="F571" s="2">
        <v>3.1290004253387398</v>
      </c>
      <c r="G571" s="2">
        <v>3.1084902286529501</v>
      </c>
      <c r="H571" s="2">
        <v>3.0949137210845898</v>
      </c>
      <c r="I571" s="2">
        <v>3.7389855831861503E-2</v>
      </c>
      <c r="J571" s="2">
        <v>1</v>
      </c>
    </row>
    <row r="572" spans="1:10" x14ac:dyDescent="0.2">
      <c r="A572" s="1">
        <v>41210.125</v>
      </c>
      <c r="B572" s="2">
        <v>59.778968811035199</v>
      </c>
      <c r="C572" s="2">
        <v>47.618301391601598</v>
      </c>
      <c r="D572" s="2">
        <v>12.160667419433601</v>
      </c>
      <c r="E572" s="2">
        <v>3.1610004901886</v>
      </c>
      <c r="F572" s="2">
        <v>3.1280004978179901</v>
      </c>
      <c r="G572" s="2">
        <v>3.1082499027252202</v>
      </c>
      <c r="H572" s="2">
        <v>3.09390497207642</v>
      </c>
      <c r="I572" s="2">
        <v>3.7801858037710197E-2</v>
      </c>
      <c r="J572" s="2">
        <v>1</v>
      </c>
    </row>
    <row r="573" spans="1:10" x14ac:dyDescent="0.2">
      <c r="A573" s="1">
        <v>41210.166666666664</v>
      </c>
      <c r="B573" s="2">
        <v>59.644607543945298</v>
      </c>
      <c r="C573" s="2">
        <v>47.670253753662102</v>
      </c>
      <c r="D573" s="2">
        <v>11.9743537902832</v>
      </c>
      <c r="E573" s="2">
        <v>3.1610004901886</v>
      </c>
      <c r="F573" s="2">
        <v>3.1290004253387398</v>
      </c>
      <c r="G573" s="2">
        <v>3.1084678173065199</v>
      </c>
      <c r="H573" s="2">
        <v>3.0948228836059601</v>
      </c>
      <c r="I573" s="2">
        <v>3.7224721163511297E-2</v>
      </c>
      <c r="J573" s="2">
        <v>1</v>
      </c>
    </row>
    <row r="574" spans="1:10" x14ac:dyDescent="0.2">
      <c r="A574" s="1">
        <v>41210.208333333336</v>
      </c>
      <c r="B574" s="2">
        <v>59.821849822997997</v>
      </c>
      <c r="C574" s="2">
        <v>47.6185111999512</v>
      </c>
      <c r="D574" s="2">
        <v>12.2033386230469</v>
      </c>
      <c r="E574" s="2">
        <v>3.1610004901886</v>
      </c>
      <c r="F574" s="2">
        <v>3.1280004978179901</v>
      </c>
      <c r="G574" s="2">
        <v>3.1081805229186998</v>
      </c>
      <c r="H574" s="2">
        <v>3.09390449523926</v>
      </c>
      <c r="I574" s="2">
        <v>3.79341430962086E-2</v>
      </c>
      <c r="J574" s="2">
        <v>1</v>
      </c>
    </row>
    <row r="575" spans="1:10" x14ac:dyDescent="0.2">
      <c r="A575" s="1">
        <v>41210.25</v>
      </c>
      <c r="B575" s="2">
        <v>59.652442932128899</v>
      </c>
      <c r="C575" s="2">
        <v>47.653526306152301</v>
      </c>
      <c r="D575" s="2">
        <v>11.9989166259766</v>
      </c>
      <c r="E575" s="2">
        <v>3.1600005626678498</v>
      </c>
      <c r="F575" s="2">
        <v>3.1280004978179901</v>
      </c>
      <c r="G575" s="2">
        <v>3.10747194290161</v>
      </c>
      <c r="H575" s="2">
        <v>3.0938568115234402</v>
      </c>
      <c r="I575" s="2">
        <v>3.7288423627615003E-2</v>
      </c>
      <c r="J575" s="2">
        <v>1</v>
      </c>
    </row>
    <row r="576" spans="1:10" x14ac:dyDescent="0.2">
      <c r="A576" s="1">
        <v>41210.291666666664</v>
      </c>
      <c r="B576" s="2">
        <v>59.325870513916001</v>
      </c>
      <c r="C576" s="2">
        <v>47.518875122070298</v>
      </c>
      <c r="D576" s="2">
        <v>11.8069953918457</v>
      </c>
      <c r="E576" s="2">
        <v>3.1600005626678498</v>
      </c>
      <c r="F576" s="2">
        <v>3.1270005702972399</v>
      </c>
      <c r="G576" s="2">
        <v>3.10800004005432</v>
      </c>
      <c r="H576" s="2">
        <v>3.0930514335632302</v>
      </c>
      <c r="I576" s="2">
        <v>3.66976968944073E-2</v>
      </c>
      <c r="J576" s="2">
        <v>1</v>
      </c>
    </row>
    <row r="577" spans="1:10" x14ac:dyDescent="0.2">
      <c r="A577" s="1">
        <v>41210.333333333336</v>
      </c>
      <c r="B577" s="2">
        <v>60.453975677490199</v>
      </c>
      <c r="C577" s="2">
        <v>47.578983306884801</v>
      </c>
      <c r="D577" s="2">
        <v>12.874992370605501</v>
      </c>
      <c r="E577" s="2">
        <v>3.1600005626678498</v>
      </c>
      <c r="F577" s="2">
        <v>3.1260004043579102</v>
      </c>
      <c r="G577" s="2">
        <v>3.1061670780181898</v>
      </c>
      <c r="H577" s="2">
        <v>3.09198021888733</v>
      </c>
      <c r="I577" s="2">
        <v>3.9997965097427403E-2</v>
      </c>
      <c r="J577" s="2">
        <v>1</v>
      </c>
    </row>
    <row r="578" spans="1:10" x14ac:dyDescent="0.2">
      <c r="A578" s="1">
        <v>41210.375</v>
      </c>
      <c r="B578" s="2">
        <v>60.366420745849602</v>
      </c>
      <c r="C578" s="2">
        <v>48.084724426269503</v>
      </c>
      <c r="D578" s="2">
        <v>12.281696319580099</v>
      </c>
      <c r="E578" s="2">
        <v>3.1590006351471001</v>
      </c>
      <c r="F578" s="2">
        <v>3.1260004043579102</v>
      </c>
      <c r="G578" s="2">
        <v>3.1053273677825901</v>
      </c>
      <c r="H578" s="2">
        <v>3.0912878513336199</v>
      </c>
      <c r="I578" s="2">
        <v>3.8144335150718703E-2</v>
      </c>
      <c r="J578" s="2">
        <v>1</v>
      </c>
    </row>
    <row r="579" spans="1:10" x14ac:dyDescent="0.2">
      <c r="A579" s="1">
        <v>41210.416666666664</v>
      </c>
      <c r="B579" s="2">
        <v>60.611778259277301</v>
      </c>
      <c r="C579" s="2">
        <v>48.012321472167997</v>
      </c>
      <c r="D579" s="2">
        <v>12.5994567871094</v>
      </c>
      <c r="E579" s="2">
        <v>3.1600005626678498</v>
      </c>
      <c r="F579" s="2">
        <v>3.1260004043579102</v>
      </c>
      <c r="G579" s="2">
        <v>3.1059088706970202</v>
      </c>
      <c r="H579" s="2">
        <v>3.0913872718811</v>
      </c>
      <c r="I579" s="2">
        <v>3.9137888699770002E-2</v>
      </c>
      <c r="J579" s="2">
        <v>1</v>
      </c>
    </row>
    <row r="580" spans="1:10" x14ac:dyDescent="0.2">
      <c r="A580" s="1">
        <v>41210.458333333336</v>
      </c>
      <c r="B580" s="2">
        <v>60.640224456787102</v>
      </c>
      <c r="C580" s="2">
        <v>48.089836120605497</v>
      </c>
      <c r="D580" s="2">
        <v>12.5503883361816</v>
      </c>
      <c r="E580" s="2">
        <v>3.1580004692077601</v>
      </c>
      <c r="F580" s="2">
        <v>3.12500047683716</v>
      </c>
      <c r="G580" s="2">
        <v>3.1038963794708199</v>
      </c>
      <c r="H580" s="2">
        <v>3.09029197692871</v>
      </c>
      <c r="I580" s="2">
        <v>3.8960713893175097E-2</v>
      </c>
      <c r="J580" s="2">
        <v>1</v>
      </c>
    </row>
    <row r="581" spans="1:10" x14ac:dyDescent="0.2">
      <c r="A581" s="1">
        <v>41210.5</v>
      </c>
      <c r="B581" s="2">
        <v>60.829196929931598</v>
      </c>
      <c r="C581" s="2">
        <v>48.227771759033203</v>
      </c>
      <c r="D581" s="2">
        <v>12.6014251708984</v>
      </c>
      <c r="E581" s="2">
        <v>3.1590006351471001</v>
      </c>
      <c r="F581" s="2">
        <v>3.1240005493164098</v>
      </c>
      <c r="G581" s="2">
        <v>3.1045694351196298</v>
      </c>
      <c r="H581" s="2">
        <v>3.0891134738922101</v>
      </c>
      <c r="I581" s="2">
        <v>3.91283445060253E-2</v>
      </c>
      <c r="J581" s="2">
        <v>1</v>
      </c>
    </row>
    <row r="582" spans="1:10" x14ac:dyDescent="0.2">
      <c r="A582" s="1">
        <v>41210.541666666664</v>
      </c>
      <c r="B582" s="2">
        <v>60.75439453125</v>
      </c>
      <c r="C582" s="2">
        <v>48.233409881591797</v>
      </c>
      <c r="D582" s="2">
        <v>12.5209846496582</v>
      </c>
      <c r="E582" s="2">
        <v>3.1570005416870099</v>
      </c>
      <c r="F582" s="2">
        <v>3.1230006217956499</v>
      </c>
      <c r="G582" s="2">
        <v>3.1027264595031698</v>
      </c>
      <c r="H582" s="2">
        <v>3.08811688423157</v>
      </c>
      <c r="I582" s="2">
        <v>3.8854893296957002E-2</v>
      </c>
      <c r="J582" s="2">
        <v>1</v>
      </c>
    </row>
    <row r="583" spans="1:10" x14ac:dyDescent="0.2">
      <c r="A583" s="1">
        <v>41210.583333333336</v>
      </c>
      <c r="B583" s="2">
        <v>60.711925506591797</v>
      </c>
      <c r="C583" s="2">
        <v>48.197742462158203</v>
      </c>
      <c r="D583" s="2">
        <v>12.514183044433601</v>
      </c>
      <c r="E583" s="2">
        <v>3.1580004692077601</v>
      </c>
      <c r="F583" s="2">
        <v>3.1240005493164098</v>
      </c>
      <c r="G583" s="2">
        <v>3.1037788391113299</v>
      </c>
      <c r="H583" s="2">
        <v>3.0891547203064</v>
      </c>
      <c r="I583" s="2">
        <v>3.8846753537654898E-2</v>
      </c>
      <c r="J583" s="2">
        <v>1</v>
      </c>
    </row>
    <row r="584" spans="1:10" x14ac:dyDescent="0.2">
      <c r="A584" s="1">
        <v>41210.625</v>
      </c>
      <c r="B584" s="2">
        <v>60.354637145996101</v>
      </c>
      <c r="C584" s="2">
        <v>48.209724426269503</v>
      </c>
      <c r="D584" s="2">
        <v>12.1449127197266</v>
      </c>
      <c r="E584" s="2">
        <v>3.15500044822693</v>
      </c>
      <c r="F584" s="2">
        <v>3.1220004558563201</v>
      </c>
      <c r="G584" s="2">
        <v>3.1014142036438002</v>
      </c>
      <c r="H584" s="2">
        <v>3.0871605873107901</v>
      </c>
      <c r="I584" s="2">
        <v>3.7672232836484902E-2</v>
      </c>
      <c r="J584" s="2">
        <v>1</v>
      </c>
    </row>
    <row r="585" spans="1:10" x14ac:dyDescent="0.2">
      <c r="A585" s="1">
        <v>41210.666666666664</v>
      </c>
      <c r="B585" s="2">
        <v>59.877937316894503</v>
      </c>
      <c r="C585" s="2">
        <v>47.920581817627003</v>
      </c>
      <c r="D585" s="2">
        <v>11.957355499267599</v>
      </c>
      <c r="E585" s="2">
        <v>3.1540005207061799</v>
      </c>
      <c r="F585" s="2">
        <v>3.1200006008148198</v>
      </c>
      <c r="G585" s="2">
        <v>3.1012065410614</v>
      </c>
      <c r="H585" s="2">
        <v>3.0855793952941899</v>
      </c>
      <c r="I585" s="2">
        <v>3.7085309624671901E-2</v>
      </c>
      <c r="J585" s="2">
        <v>1</v>
      </c>
    </row>
    <row r="586" spans="1:10" x14ac:dyDescent="0.2">
      <c r="A586" s="1">
        <v>41210.708333333336</v>
      </c>
      <c r="B586" s="2">
        <v>59.764114379882798</v>
      </c>
      <c r="C586" s="2">
        <v>47.829868316650398</v>
      </c>
      <c r="D586" s="2">
        <v>11.934246063232401</v>
      </c>
      <c r="E586" s="2">
        <v>3.1560006141662602</v>
      </c>
      <c r="F586" s="2">
        <v>3.12500047683716</v>
      </c>
      <c r="G586" s="2">
        <v>3.1033575534820601</v>
      </c>
      <c r="H586" s="2">
        <v>3.09064841270447</v>
      </c>
      <c r="I586" s="2">
        <v>3.7040218710899402E-2</v>
      </c>
      <c r="J586" s="2">
        <v>1</v>
      </c>
    </row>
    <row r="587" spans="1:10" x14ac:dyDescent="0.2">
      <c r="A587" s="1">
        <v>41210.75</v>
      </c>
      <c r="B587" s="2">
        <v>59.329803466796903</v>
      </c>
      <c r="C587" s="2">
        <v>47.631183624267599</v>
      </c>
      <c r="D587" s="2">
        <v>11.6986198425293</v>
      </c>
      <c r="E587" s="2">
        <v>3.1560006141662602</v>
      </c>
      <c r="F587" s="2">
        <v>3.1220004558563201</v>
      </c>
      <c r="G587" s="2">
        <v>3.1040596961975102</v>
      </c>
      <c r="H587" s="2">
        <v>3.08795261383057</v>
      </c>
      <c r="I587" s="2">
        <v>3.6315873265266398E-2</v>
      </c>
      <c r="J587" s="2">
        <v>1</v>
      </c>
    </row>
    <row r="588" spans="1:10" x14ac:dyDescent="0.2">
      <c r="A588" s="1">
        <v>41210.791666666664</v>
      </c>
      <c r="B588" s="2">
        <v>59.079784393310497</v>
      </c>
      <c r="C588" s="2">
        <v>47.422573089599602</v>
      </c>
      <c r="D588" s="2">
        <v>11.6572113037109</v>
      </c>
      <c r="E588" s="2">
        <v>3.1530005931854199</v>
      </c>
      <c r="F588" s="2">
        <v>3.1220004558563201</v>
      </c>
      <c r="G588" s="2">
        <v>3.1015112400054901</v>
      </c>
      <c r="H588" s="2">
        <v>3.0882365703582799</v>
      </c>
      <c r="I588" s="2">
        <v>3.6156881600618397E-2</v>
      </c>
      <c r="J588" s="2">
        <v>1</v>
      </c>
    </row>
    <row r="589" spans="1:10" x14ac:dyDescent="0.2">
      <c r="A589" s="1">
        <v>41210.833333333336</v>
      </c>
      <c r="B589" s="2">
        <v>59.042324066162102</v>
      </c>
      <c r="C589" s="2">
        <v>47.308929443359403</v>
      </c>
      <c r="D589" s="2">
        <v>11.733394622802701</v>
      </c>
      <c r="E589" s="2">
        <v>3.1530005931854199</v>
      </c>
      <c r="F589" s="2">
        <v>3.12100052833557</v>
      </c>
      <c r="G589" s="2">
        <v>3.1015713214874299</v>
      </c>
      <c r="H589" s="2">
        <v>3.08740162849426</v>
      </c>
      <c r="I589" s="2">
        <v>3.6393616348504999E-2</v>
      </c>
      <c r="J589" s="2">
        <v>1</v>
      </c>
    </row>
    <row r="590" spans="1:10" x14ac:dyDescent="0.2">
      <c r="A590" s="1">
        <v>41210.875</v>
      </c>
      <c r="B590" s="2">
        <v>58.507663726806598</v>
      </c>
      <c r="C590" s="2">
        <v>47.195411682128899</v>
      </c>
      <c r="D590" s="2">
        <v>11.312252044677701</v>
      </c>
      <c r="E590" s="2">
        <v>3.1500005722045898</v>
      </c>
      <c r="F590" s="2">
        <v>3.1180005073547399</v>
      </c>
      <c r="G590" s="2">
        <v>3.0994751453399698</v>
      </c>
      <c r="H590" s="2">
        <v>3.0845875740051301</v>
      </c>
      <c r="I590" s="2">
        <v>3.5062946379184702E-2</v>
      </c>
      <c r="J590" s="2">
        <v>1</v>
      </c>
    </row>
    <row r="591" spans="1:10" x14ac:dyDescent="0.2">
      <c r="A591" s="1">
        <v>41210.916666666664</v>
      </c>
      <c r="B591" s="2">
        <v>57.878360748291001</v>
      </c>
      <c r="C591" s="2">
        <v>46.702789306640597</v>
      </c>
      <c r="D591" s="2">
        <v>11.1755714416504</v>
      </c>
      <c r="E591" s="2">
        <v>3.1480004787445099</v>
      </c>
      <c r="F591" s="2">
        <v>3.1170005798339799</v>
      </c>
      <c r="G591" s="2">
        <v>3.0985057353973402</v>
      </c>
      <c r="H591" s="2">
        <v>3.08426141738892</v>
      </c>
      <c r="I591" s="2">
        <v>3.462790325284E-2</v>
      </c>
      <c r="J591" s="2">
        <v>1</v>
      </c>
    </row>
    <row r="592" spans="1:10" x14ac:dyDescent="0.2">
      <c r="A592" s="1">
        <v>41210.958333333336</v>
      </c>
      <c r="B592" s="2">
        <v>57.639835357666001</v>
      </c>
      <c r="C592" s="2">
        <v>46.4505424499512</v>
      </c>
      <c r="D592" s="2">
        <v>11.189292907714799</v>
      </c>
      <c r="E592" s="2">
        <v>3.1490004062652601</v>
      </c>
      <c r="F592" s="2">
        <v>3.1190004348754901</v>
      </c>
      <c r="G592" s="2">
        <v>3.0998666286468501</v>
      </c>
      <c r="H592" s="2">
        <v>3.0865781307220499</v>
      </c>
      <c r="I592" s="2">
        <v>3.4683927893638597E-2</v>
      </c>
      <c r="J592" s="2">
        <v>1</v>
      </c>
    </row>
    <row r="593" spans="1:10" x14ac:dyDescent="0.2">
      <c r="A593" s="1">
        <v>41211</v>
      </c>
      <c r="B593" s="2">
        <v>57.609241485595703</v>
      </c>
      <c r="C593" s="2">
        <v>46.3530883789063</v>
      </c>
      <c r="D593" s="2">
        <v>11.256153106689499</v>
      </c>
      <c r="E593" s="2">
        <v>3.1490004062652601</v>
      </c>
      <c r="F593" s="2">
        <v>3.1180005073547399</v>
      </c>
      <c r="G593" s="2">
        <v>3.09991478919983</v>
      </c>
      <c r="H593" s="2">
        <v>3.0857186317443799</v>
      </c>
      <c r="I593" s="2">
        <v>3.4892119467258502E-2</v>
      </c>
      <c r="J593" s="2">
        <v>1</v>
      </c>
    </row>
    <row r="594" spans="1:10" x14ac:dyDescent="0.2">
      <c r="A594" s="1">
        <v>41211.041666666664</v>
      </c>
      <c r="B594" s="2">
        <v>57.340263366699197</v>
      </c>
      <c r="C594" s="2">
        <v>46.266994476318402</v>
      </c>
      <c r="D594" s="2">
        <v>11.0732688903809</v>
      </c>
      <c r="E594" s="2">
        <v>3.1490004062652601</v>
      </c>
      <c r="F594" s="2">
        <v>3.1190004348754901</v>
      </c>
      <c r="G594" s="2">
        <v>3.1003382205963099</v>
      </c>
      <c r="H594" s="2">
        <v>3.0868232250213601</v>
      </c>
      <c r="I594" s="2">
        <v>3.4329358488321297E-2</v>
      </c>
      <c r="J594" s="2">
        <v>1</v>
      </c>
    </row>
    <row r="595" spans="1:10" x14ac:dyDescent="0.2">
      <c r="A595" s="1">
        <v>41211.083333333336</v>
      </c>
      <c r="B595" s="2">
        <v>57.375782012939503</v>
      </c>
      <c r="C595" s="2">
        <v>46.139991760253899</v>
      </c>
      <c r="D595" s="2">
        <v>11.235790252685501</v>
      </c>
      <c r="E595" s="2">
        <v>3.1500005722045898</v>
      </c>
      <c r="F595" s="2">
        <v>3.1190004348754901</v>
      </c>
      <c r="G595" s="2">
        <v>3.1012668609619101</v>
      </c>
      <c r="H595" s="2">
        <v>3.0869920253753702</v>
      </c>
      <c r="I595" s="2">
        <v>3.4843396395444898E-2</v>
      </c>
      <c r="J595" s="2">
        <v>1</v>
      </c>
    </row>
    <row r="596" spans="1:10" x14ac:dyDescent="0.2">
      <c r="A596" s="1">
        <v>41211.125</v>
      </c>
      <c r="B596" s="2">
        <v>57.680248260497997</v>
      </c>
      <c r="C596" s="2">
        <v>46.239688873291001</v>
      </c>
      <c r="D596" s="2">
        <v>11.440559387206999</v>
      </c>
      <c r="E596" s="2">
        <v>3.1490004062652601</v>
      </c>
      <c r="F596" s="2">
        <v>3.1180005073547399</v>
      </c>
      <c r="G596" s="2">
        <v>3.09980297088623</v>
      </c>
      <c r="H596" s="2">
        <v>3.0858700275421098</v>
      </c>
      <c r="I596" s="2">
        <v>3.5462297499179798E-2</v>
      </c>
      <c r="J596" s="2">
        <v>1</v>
      </c>
    </row>
    <row r="597" spans="1:10" x14ac:dyDescent="0.2">
      <c r="A597" s="1">
        <v>41211.166666666664</v>
      </c>
      <c r="B597" s="2">
        <v>57.873355865478501</v>
      </c>
      <c r="C597" s="2">
        <v>46.394832611083999</v>
      </c>
      <c r="D597" s="2">
        <v>11.478523254394499</v>
      </c>
      <c r="E597" s="2">
        <v>3.1490004062652601</v>
      </c>
      <c r="F597" s="2">
        <v>3.1180005073547399</v>
      </c>
      <c r="G597" s="2">
        <v>3.09949779510498</v>
      </c>
      <c r="H597" s="2">
        <v>3.0856630802154501</v>
      </c>
      <c r="I597" s="2">
        <v>3.5577606409788097E-2</v>
      </c>
      <c r="J597" s="2">
        <v>1</v>
      </c>
    </row>
    <row r="598" spans="1:10" x14ac:dyDescent="0.2">
      <c r="A598" s="1">
        <v>41211.208333333336</v>
      </c>
      <c r="B598" s="2">
        <v>58.066268920898402</v>
      </c>
      <c r="C598" s="2">
        <v>46.5088500976562</v>
      </c>
      <c r="D598" s="2">
        <v>11.5574188232422</v>
      </c>
      <c r="E598" s="2">
        <v>3.1490004062652601</v>
      </c>
      <c r="F598" s="2">
        <v>3.1180005073547399</v>
      </c>
      <c r="G598" s="2">
        <v>3.09919261932373</v>
      </c>
      <c r="H598" s="2">
        <v>3.08551073074341</v>
      </c>
      <c r="I598" s="2">
        <v>3.58180664479733E-2</v>
      </c>
      <c r="J598" s="2">
        <v>1</v>
      </c>
    </row>
    <row r="599" spans="1:10" x14ac:dyDescent="0.2">
      <c r="A599" s="1">
        <v>41211.25</v>
      </c>
      <c r="B599" s="2">
        <v>58.222686767578097</v>
      </c>
      <c r="C599" s="2">
        <v>46.633235931396499</v>
      </c>
      <c r="D599" s="2">
        <v>11.5894508361816</v>
      </c>
      <c r="E599" s="2">
        <v>3.1500005722045898</v>
      </c>
      <c r="F599" s="2">
        <v>3.1170005798339799</v>
      </c>
      <c r="G599" s="2">
        <v>3.0999283790588401</v>
      </c>
      <c r="H599" s="2">
        <v>3.0843546390533398</v>
      </c>
      <c r="I599" s="2">
        <v>3.5926979035139098E-2</v>
      </c>
      <c r="J599" s="2">
        <v>1</v>
      </c>
    </row>
    <row r="600" spans="1:10" x14ac:dyDescent="0.2">
      <c r="A600" s="1">
        <v>41211.291666666664</v>
      </c>
      <c r="B600" s="2">
        <v>58.249431610107401</v>
      </c>
      <c r="C600" s="2">
        <v>46.706180572509801</v>
      </c>
      <c r="D600" s="2">
        <v>11.543251037597701</v>
      </c>
      <c r="E600" s="2">
        <v>3.1480004787445099</v>
      </c>
      <c r="F600" s="2">
        <v>3.1170005798339799</v>
      </c>
      <c r="G600" s="2">
        <v>3.09791779518127</v>
      </c>
      <c r="H600" s="2">
        <v>3.08425688743591</v>
      </c>
      <c r="I600" s="2">
        <v>3.5758722573518802E-2</v>
      </c>
      <c r="J600" s="2">
        <v>1</v>
      </c>
    </row>
    <row r="601" spans="1:10" x14ac:dyDescent="0.2">
      <c r="A601" s="1">
        <v>41211.333333333336</v>
      </c>
      <c r="B601" s="2">
        <v>58.1897583007812</v>
      </c>
      <c r="C601" s="2">
        <v>46.6623725891113</v>
      </c>
      <c r="D601" s="2">
        <v>11.527385711669901</v>
      </c>
      <c r="E601" s="2">
        <v>3.1480004787445099</v>
      </c>
      <c r="F601" s="2">
        <v>3.1170005798339799</v>
      </c>
      <c r="G601" s="2">
        <v>3.09801244735718</v>
      </c>
      <c r="H601" s="2">
        <v>3.0843157768249498</v>
      </c>
      <c r="I601" s="2">
        <v>3.57120558619499E-2</v>
      </c>
      <c r="J601" s="2">
        <v>1</v>
      </c>
    </row>
    <row r="602" spans="1:10" x14ac:dyDescent="0.2">
      <c r="A602" s="1">
        <v>41211.375</v>
      </c>
      <c r="B602" s="2">
        <v>58.192802429199197</v>
      </c>
      <c r="C602" s="2">
        <v>46.657363891601598</v>
      </c>
      <c r="D602" s="2">
        <v>11.535438537597701</v>
      </c>
      <c r="E602" s="2">
        <v>3.15100049972534</v>
      </c>
      <c r="F602" s="2">
        <v>3.1180005073547399</v>
      </c>
      <c r="G602" s="2">
        <v>3.1009600162506099</v>
      </c>
      <c r="H602" s="2">
        <v>3.0853118896484402</v>
      </c>
      <c r="I602" s="2">
        <v>3.57711352407932E-2</v>
      </c>
      <c r="J602" s="2">
        <v>1</v>
      </c>
    </row>
    <row r="603" spans="1:10" x14ac:dyDescent="0.2">
      <c r="A603" s="1">
        <v>41211.416666666664</v>
      </c>
      <c r="B603" s="2">
        <v>57.518245697021499</v>
      </c>
      <c r="C603" s="2">
        <v>46.456394195556598</v>
      </c>
      <c r="D603" s="2">
        <v>11.061851501464799</v>
      </c>
      <c r="E603" s="2">
        <v>3.17400050163269</v>
      </c>
      <c r="F603" s="2">
        <v>3.1430006027221702</v>
      </c>
      <c r="G603" s="2">
        <v>3.1246697902679399</v>
      </c>
      <c r="H603" s="2">
        <v>3.1103208065032999</v>
      </c>
      <c r="I603" s="2">
        <v>3.45628522336483E-2</v>
      </c>
      <c r="J603" s="2">
        <v>1</v>
      </c>
    </row>
    <row r="604" spans="1:10" x14ac:dyDescent="0.2">
      <c r="A604" s="1">
        <v>41211.458333333336</v>
      </c>
      <c r="B604" s="2">
        <v>57.073875427246101</v>
      </c>
      <c r="C604" s="2">
        <v>46.111911773681598</v>
      </c>
      <c r="D604" s="2">
        <v>10.961963653564499</v>
      </c>
      <c r="E604" s="2">
        <v>3.1770005226135298</v>
      </c>
      <c r="F604" s="2">
        <v>3.14700055122375</v>
      </c>
      <c r="G604" s="2">
        <v>3.1283271312713601</v>
      </c>
      <c r="H604" s="2">
        <v>3.1147425174713099</v>
      </c>
      <c r="I604" s="2">
        <v>3.42901162803173E-2</v>
      </c>
      <c r="J604" s="2">
        <v>1</v>
      </c>
    </row>
    <row r="605" spans="1:10" x14ac:dyDescent="0.2">
      <c r="A605" s="1">
        <v>41211.5</v>
      </c>
      <c r="B605" s="2">
        <v>56.885154724121101</v>
      </c>
      <c r="C605" s="2">
        <v>45.971527099609403</v>
      </c>
      <c r="D605" s="2">
        <v>10.913627624511699</v>
      </c>
      <c r="E605" s="2">
        <v>3.1810004711151101</v>
      </c>
      <c r="F605" s="2">
        <v>3.1490004062652601</v>
      </c>
      <c r="G605" s="2">
        <v>3.1325640678405802</v>
      </c>
      <c r="H605" s="2">
        <v>3.1169102191925</v>
      </c>
      <c r="I605" s="2">
        <v>3.4185707569122301E-2</v>
      </c>
      <c r="J605" s="2">
        <v>1</v>
      </c>
    </row>
    <row r="606" spans="1:10" x14ac:dyDescent="0.2">
      <c r="A606" s="1">
        <v>41211.541666666664</v>
      </c>
      <c r="B606" s="2">
        <v>56.4468383789063</v>
      </c>
      <c r="C606" s="2">
        <v>45.771755218505902</v>
      </c>
      <c r="D606" s="2">
        <v>10.6750831604004</v>
      </c>
      <c r="E606" s="2">
        <v>3.1750004291534402</v>
      </c>
      <c r="F606" s="2">
        <v>3.1460006237029998</v>
      </c>
      <c r="G606" s="2">
        <v>3.1273441314697301</v>
      </c>
      <c r="H606" s="2">
        <v>3.11420750617981</v>
      </c>
      <c r="I606" s="2">
        <v>3.33823040127754E-2</v>
      </c>
      <c r="J606" s="2">
        <v>1</v>
      </c>
    </row>
    <row r="607" spans="1:10" x14ac:dyDescent="0.2">
      <c r="A607" s="1">
        <v>41211.583333333336</v>
      </c>
      <c r="B607" s="2">
        <v>55.650554656982401</v>
      </c>
      <c r="C607" s="2">
        <v>45.495037078857401</v>
      </c>
      <c r="D607" s="2">
        <v>10.155517578125</v>
      </c>
      <c r="E607" s="2">
        <v>3.1960005760192902</v>
      </c>
      <c r="F607" s="2">
        <v>3.1670005321502699</v>
      </c>
      <c r="G607" s="2">
        <v>3.1492786407470699</v>
      </c>
      <c r="H607" s="2">
        <v>3.13536596298218</v>
      </c>
      <c r="I607" s="2">
        <v>3.19785811007023E-2</v>
      </c>
      <c r="J607" s="2">
        <v>1</v>
      </c>
    </row>
    <row r="608" spans="1:10" x14ac:dyDescent="0.2">
      <c r="A608" s="1">
        <v>41211.625</v>
      </c>
      <c r="B608" s="2">
        <v>55.280754089355497</v>
      </c>
      <c r="C608" s="2">
        <v>45.136024475097699</v>
      </c>
      <c r="D608" s="2">
        <v>10.1447296142578</v>
      </c>
      <c r="E608" s="2">
        <v>3.21000051498413</v>
      </c>
      <c r="F608" s="2">
        <v>3.1810004711151101</v>
      </c>
      <c r="G608" s="2">
        <v>3.1636524200439502</v>
      </c>
      <c r="H608" s="2">
        <v>3.1497061252593999</v>
      </c>
      <c r="I608" s="2">
        <v>3.2088965177535997E-2</v>
      </c>
      <c r="J608" s="2">
        <v>1</v>
      </c>
    </row>
    <row r="609" spans="1:10" x14ac:dyDescent="0.2">
      <c r="A609" s="1">
        <v>41211.666666666664</v>
      </c>
      <c r="B609" s="2">
        <v>55.479988098144503</v>
      </c>
      <c r="C609" s="2">
        <v>45.032047271728501</v>
      </c>
      <c r="D609" s="2">
        <v>10.447940826416</v>
      </c>
      <c r="E609" s="2">
        <v>3.2080004215240501</v>
      </c>
      <c r="F609" s="2">
        <v>3.1790006160736102</v>
      </c>
      <c r="G609" s="2">
        <v>3.16137027740479</v>
      </c>
      <c r="H609" s="2">
        <v>3.1478645801544198</v>
      </c>
      <c r="I609" s="2">
        <v>3.3025201410055202E-2</v>
      </c>
      <c r="J609" s="2">
        <v>1</v>
      </c>
    </row>
    <row r="610" spans="1:10" x14ac:dyDescent="0.2">
      <c r="A610" s="1">
        <v>41211.708333333336</v>
      </c>
      <c r="B610" s="2">
        <v>56.327625274658203</v>
      </c>
      <c r="C610" s="2">
        <v>45.560344696044901</v>
      </c>
      <c r="D610" s="2">
        <v>10.767280578613301</v>
      </c>
      <c r="E610" s="2">
        <v>3.2090005874633798</v>
      </c>
      <c r="F610" s="2">
        <v>3.1790006160736102</v>
      </c>
      <c r="G610" s="2">
        <v>3.16102242469788</v>
      </c>
      <c r="H610" s="2">
        <v>3.1471586227417001</v>
      </c>
      <c r="I610" s="2">
        <v>3.4032549709081698E-2</v>
      </c>
      <c r="J610" s="2">
        <v>1</v>
      </c>
    </row>
    <row r="611" spans="1:10" x14ac:dyDescent="0.2">
      <c r="A611" s="1">
        <v>41211.75</v>
      </c>
      <c r="B611" s="2">
        <v>56.435855865478501</v>
      </c>
      <c r="C611" s="2">
        <v>45.802749633789098</v>
      </c>
      <c r="D611" s="2">
        <v>10.633106231689499</v>
      </c>
      <c r="E611" s="2">
        <v>3.2080004215240501</v>
      </c>
      <c r="F611" s="2">
        <v>3.17800045013428</v>
      </c>
      <c r="G611" s="2">
        <v>3.1598660945892298</v>
      </c>
      <c r="H611" s="2">
        <v>3.1458423137664799</v>
      </c>
      <c r="I611" s="2">
        <v>3.3596247434616103E-2</v>
      </c>
      <c r="J611" s="2">
        <v>1</v>
      </c>
    </row>
    <row r="612" spans="1:10" x14ac:dyDescent="0.2">
      <c r="A612" s="1">
        <v>41211.791666666664</v>
      </c>
      <c r="B612" s="2">
        <v>56.653526306152301</v>
      </c>
      <c r="C612" s="2">
        <v>45.926822662353501</v>
      </c>
      <c r="D612" s="2">
        <v>10.7267036437988</v>
      </c>
      <c r="E612" s="2">
        <v>3.2090005874633798</v>
      </c>
      <c r="F612" s="2">
        <v>3.1790006160736102</v>
      </c>
      <c r="G612" s="2">
        <v>3.1605060100555402</v>
      </c>
      <c r="H612" s="2">
        <v>3.1466648578643799</v>
      </c>
      <c r="I612" s="2">
        <v>3.3898267894983299E-2</v>
      </c>
      <c r="J612" s="2">
        <v>1</v>
      </c>
    </row>
    <row r="613" spans="1:10" x14ac:dyDescent="0.2">
      <c r="A613" s="1">
        <v>41211.833333333336</v>
      </c>
      <c r="B613" s="2">
        <v>57.089855194091797</v>
      </c>
      <c r="C613" s="2">
        <v>46.113655090332003</v>
      </c>
      <c r="D613" s="2">
        <v>10.976200103759799</v>
      </c>
      <c r="E613" s="2">
        <v>3.2080004215240501</v>
      </c>
      <c r="F613" s="2">
        <v>3.1770005226135298</v>
      </c>
      <c r="G613" s="2">
        <v>3.1588265895843501</v>
      </c>
      <c r="H613" s="2">
        <v>3.1444327831268302</v>
      </c>
      <c r="I613" s="2">
        <v>3.4669160842895501E-2</v>
      </c>
      <c r="J613" s="2">
        <v>1</v>
      </c>
    </row>
    <row r="614" spans="1:10" x14ac:dyDescent="0.2">
      <c r="A614" s="1">
        <v>41211.875</v>
      </c>
      <c r="B614" s="2">
        <v>57.672676086425803</v>
      </c>
      <c r="C614" s="2">
        <v>46.500556945800803</v>
      </c>
      <c r="D614" s="2">
        <v>11.172119140625</v>
      </c>
      <c r="E614" s="2">
        <v>3.2090005874633798</v>
      </c>
      <c r="F614" s="2">
        <v>3.1770005226135298</v>
      </c>
      <c r="G614" s="2">
        <v>3.1588778495788601</v>
      </c>
      <c r="H614" s="2">
        <v>3.1439073085784899</v>
      </c>
      <c r="I614" s="2">
        <v>3.52908968925476E-2</v>
      </c>
      <c r="J614" s="2">
        <v>1</v>
      </c>
    </row>
    <row r="615" spans="1:10" x14ac:dyDescent="0.2">
      <c r="A615" s="1">
        <v>41211.916666666664</v>
      </c>
      <c r="B615" s="2">
        <v>57.839889526367202</v>
      </c>
      <c r="C615" s="2">
        <v>46.747959136962898</v>
      </c>
      <c r="D615" s="2">
        <v>11.0919303894043</v>
      </c>
      <c r="E615" s="2">
        <v>3.2070004940032999</v>
      </c>
      <c r="F615" s="2">
        <v>3.1750004291534402</v>
      </c>
      <c r="G615" s="2">
        <v>3.1566400527954102</v>
      </c>
      <c r="H615" s="2">
        <v>3.14159035682678</v>
      </c>
      <c r="I615" s="2">
        <v>3.5012912005186102E-2</v>
      </c>
      <c r="J615" s="2">
        <v>1</v>
      </c>
    </row>
    <row r="616" spans="1:10" x14ac:dyDescent="0.2">
      <c r="A616" s="1">
        <v>41211.958333333336</v>
      </c>
      <c r="B616" s="2">
        <v>58.020942687988303</v>
      </c>
      <c r="C616" s="2">
        <v>46.869846343994098</v>
      </c>
      <c r="D616" s="2">
        <v>11.1510963439941</v>
      </c>
      <c r="E616" s="2">
        <v>3.2090005874633798</v>
      </c>
      <c r="F616" s="2">
        <v>3.17800045013428</v>
      </c>
      <c r="G616" s="2">
        <v>3.1583168506622301</v>
      </c>
      <c r="H616" s="2">
        <v>3.1443920135497998</v>
      </c>
      <c r="I616" s="2">
        <v>3.5219259560108199E-2</v>
      </c>
      <c r="J616" s="2">
        <v>1</v>
      </c>
    </row>
    <row r="617" spans="1:10" x14ac:dyDescent="0.2">
      <c r="A617" s="1">
        <v>41212</v>
      </c>
      <c r="B617" s="2">
        <v>57.894092559814503</v>
      </c>
      <c r="C617" s="2">
        <v>46.878993988037102</v>
      </c>
      <c r="D617" s="2">
        <v>11.015098571777299</v>
      </c>
      <c r="E617" s="2">
        <v>3.2090005874633798</v>
      </c>
      <c r="F617" s="2">
        <v>3.1770005226135298</v>
      </c>
      <c r="G617" s="2">
        <v>3.1585214138031001</v>
      </c>
      <c r="H617" s="2">
        <v>3.1433901786804199</v>
      </c>
      <c r="I617" s="2">
        <v>3.4791707992553697E-2</v>
      </c>
      <c r="J617" s="2">
        <v>1</v>
      </c>
    </row>
    <row r="618" spans="1:10" x14ac:dyDescent="0.2">
      <c r="A618" s="1">
        <v>41212.041666666664</v>
      </c>
      <c r="B618" s="2">
        <v>58.4392280578613</v>
      </c>
      <c r="C618" s="2">
        <v>47.0639839172363</v>
      </c>
      <c r="D618" s="2">
        <v>11.375244140625</v>
      </c>
      <c r="E618" s="2">
        <v>3.21000051498413</v>
      </c>
      <c r="F618" s="2">
        <v>3.1770005226135298</v>
      </c>
      <c r="G618" s="2">
        <v>3.15862369537354</v>
      </c>
      <c r="H618" s="2">
        <v>3.1431362628936799</v>
      </c>
      <c r="I618" s="2">
        <v>3.5932004451751702E-2</v>
      </c>
      <c r="J618" s="2">
        <v>1</v>
      </c>
    </row>
    <row r="619" spans="1:10" x14ac:dyDescent="0.2">
      <c r="A619" s="1">
        <v>41212.083333333336</v>
      </c>
      <c r="B619" s="2">
        <v>58.428611755371101</v>
      </c>
      <c r="C619" s="2">
        <v>47.200939178466797</v>
      </c>
      <c r="D619" s="2">
        <v>11.2276725769043</v>
      </c>
      <c r="E619" s="2">
        <v>3.21000051498413</v>
      </c>
      <c r="F619" s="2">
        <v>3.1770005226135298</v>
      </c>
      <c r="G619" s="2">
        <v>3.15864086151123</v>
      </c>
      <c r="H619" s="2">
        <v>3.1429476737976101</v>
      </c>
      <c r="I619" s="2">
        <v>3.5464812070131302E-2</v>
      </c>
      <c r="J619" s="2">
        <v>1</v>
      </c>
    </row>
    <row r="620" spans="1:10" x14ac:dyDescent="0.2">
      <c r="A620" s="1">
        <v>41212.125</v>
      </c>
      <c r="B620" s="2">
        <v>58.397422790527301</v>
      </c>
      <c r="C620" s="2">
        <v>47.280590057372997</v>
      </c>
      <c r="D620" s="2">
        <v>11.1168327331543</v>
      </c>
      <c r="E620" s="2">
        <v>3.21000051498413</v>
      </c>
      <c r="F620" s="2">
        <v>3.17800045013428</v>
      </c>
      <c r="G620" s="2">
        <v>3.15869164466858</v>
      </c>
      <c r="H620" s="2">
        <v>3.14382719993591</v>
      </c>
      <c r="I620" s="2">
        <v>3.5114940255880397E-2</v>
      </c>
      <c r="J620" s="2">
        <v>1</v>
      </c>
    </row>
    <row r="621" spans="1:10" x14ac:dyDescent="0.2">
      <c r="A621" s="1">
        <v>41212.166666666664</v>
      </c>
      <c r="B621" s="2">
        <v>58.605548858642599</v>
      </c>
      <c r="C621" s="2">
        <v>47.280673980712898</v>
      </c>
      <c r="D621" s="2">
        <v>11.3248748779297</v>
      </c>
      <c r="E621" s="2">
        <v>3.2080004215240501</v>
      </c>
      <c r="F621" s="2">
        <v>3.1750004291534402</v>
      </c>
      <c r="G621" s="2">
        <v>3.1563856601715101</v>
      </c>
      <c r="H621" s="2">
        <v>3.14085912704468</v>
      </c>
      <c r="I621" s="2">
        <v>3.5747081041336101E-2</v>
      </c>
      <c r="J621" s="2">
        <v>1</v>
      </c>
    </row>
    <row r="622" spans="1:10" x14ac:dyDescent="0.2">
      <c r="A622" s="1">
        <v>41212.208333333336</v>
      </c>
      <c r="B622" s="2">
        <v>58.546100616455099</v>
      </c>
      <c r="C622" s="2">
        <v>47.362152099609403</v>
      </c>
      <c r="D622" s="2">
        <v>11.1839485168457</v>
      </c>
      <c r="E622" s="2">
        <v>3.2090005874633798</v>
      </c>
      <c r="F622" s="2">
        <v>3.1770005226135298</v>
      </c>
      <c r="G622" s="2">
        <v>3.1574664115905802</v>
      </c>
      <c r="H622" s="2">
        <v>3.1427252292633101</v>
      </c>
      <c r="I622" s="2">
        <v>3.5315193235874197E-2</v>
      </c>
      <c r="J622" s="2">
        <v>1</v>
      </c>
    </row>
    <row r="623" spans="1:10" x14ac:dyDescent="0.2">
      <c r="A623" s="1">
        <v>41212.25</v>
      </c>
      <c r="B623" s="2">
        <v>58.614578247070298</v>
      </c>
      <c r="C623" s="2">
        <v>47.341457366943402</v>
      </c>
      <c r="D623" s="2">
        <v>11.273120880126999</v>
      </c>
      <c r="E623" s="2">
        <v>3.2090005874633798</v>
      </c>
      <c r="F623" s="2">
        <v>3.1760005950927699</v>
      </c>
      <c r="G623" s="2">
        <v>3.1573550701141402</v>
      </c>
      <c r="H623" s="2">
        <v>3.1417646408081099</v>
      </c>
      <c r="I623" s="2">
        <v>3.5594627261161797E-2</v>
      </c>
      <c r="J623" s="2">
        <v>1</v>
      </c>
    </row>
    <row r="624" spans="1:10" x14ac:dyDescent="0.2">
      <c r="A624" s="1">
        <v>41212.291666666664</v>
      </c>
      <c r="B624" s="2">
        <v>58.663928985595703</v>
      </c>
      <c r="C624" s="2">
        <v>47.395275115966797</v>
      </c>
      <c r="D624" s="2">
        <v>11.268653869628899</v>
      </c>
      <c r="E624" s="2">
        <v>3.21000051498413</v>
      </c>
      <c r="F624" s="2">
        <v>3.1770005226135298</v>
      </c>
      <c r="G624" s="2">
        <v>3.1582584381103498</v>
      </c>
      <c r="H624" s="2">
        <v>3.1426794528961199</v>
      </c>
      <c r="I624" s="2">
        <v>3.5591918975114802E-2</v>
      </c>
      <c r="J624" s="2">
        <v>1</v>
      </c>
    </row>
    <row r="625" spans="1:10" x14ac:dyDescent="0.2">
      <c r="A625" s="1">
        <v>41212.333333333336</v>
      </c>
      <c r="B625" s="2">
        <v>58.825168609619098</v>
      </c>
      <c r="C625" s="2">
        <v>47.414413452148402</v>
      </c>
      <c r="D625" s="2">
        <v>11.4107551574707</v>
      </c>
      <c r="E625" s="2">
        <v>3.2090005874633798</v>
      </c>
      <c r="F625" s="2">
        <v>3.1760005950927699</v>
      </c>
      <c r="G625" s="2">
        <v>3.1570122241973899</v>
      </c>
      <c r="H625" s="2">
        <v>3.1416640281677202</v>
      </c>
      <c r="I625" s="2">
        <v>3.6026392132043797E-2</v>
      </c>
      <c r="J625" s="2">
        <v>1</v>
      </c>
    </row>
    <row r="626" spans="1:10" x14ac:dyDescent="0.2">
      <c r="A626" s="1">
        <v>41212.375</v>
      </c>
      <c r="B626" s="2">
        <v>58.449005126953097</v>
      </c>
      <c r="C626" s="2">
        <v>47.386062622070298</v>
      </c>
      <c r="D626" s="2">
        <v>11.0629425048828</v>
      </c>
      <c r="E626" s="2">
        <v>3.2060005664825399</v>
      </c>
      <c r="F626" s="2">
        <v>3.1730005741119398</v>
      </c>
      <c r="G626" s="2">
        <v>3.1546719074249299</v>
      </c>
      <c r="H626" s="2">
        <v>3.1387355327606201</v>
      </c>
      <c r="I626" s="2">
        <v>3.4901596605777699E-2</v>
      </c>
      <c r="J626" s="2">
        <v>1</v>
      </c>
    </row>
    <row r="627" spans="1:10" x14ac:dyDescent="0.2">
      <c r="A627" s="1">
        <v>41212.416666666664</v>
      </c>
      <c r="B627" s="2">
        <v>58.657932281494098</v>
      </c>
      <c r="C627" s="2">
        <v>47.278499603271499</v>
      </c>
      <c r="D627" s="2">
        <v>11.379432678222701</v>
      </c>
      <c r="E627" s="2">
        <v>3.20400047302246</v>
      </c>
      <c r="F627" s="2">
        <v>3.1710004806518599</v>
      </c>
      <c r="G627" s="2">
        <v>3.15236520767212</v>
      </c>
      <c r="H627" s="2">
        <v>3.1369051933288601</v>
      </c>
      <c r="I627" s="2">
        <v>3.5874534398317302E-2</v>
      </c>
      <c r="J627" s="2">
        <v>1</v>
      </c>
    </row>
    <row r="628" spans="1:10" x14ac:dyDescent="0.2">
      <c r="A628" s="1">
        <v>41212.458333333336</v>
      </c>
      <c r="B628" s="2">
        <v>57.714473724365199</v>
      </c>
      <c r="C628" s="2">
        <v>46.954158782958999</v>
      </c>
      <c r="D628" s="2">
        <v>10.7603149414062</v>
      </c>
      <c r="E628" s="2">
        <v>3.20100045204163</v>
      </c>
      <c r="F628" s="2">
        <v>3.1690006256103498</v>
      </c>
      <c r="G628" s="2">
        <v>3.1509356498718302</v>
      </c>
      <c r="H628" s="2">
        <v>3.1353719234466602</v>
      </c>
      <c r="I628" s="2">
        <v>3.3904071897268302E-2</v>
      </c>
      <c r="J628" s="2">
        <v>1</v>
      </c>
    </row>
    <row r="629" spans="1:10" x14ac:dyDescent="0.2">
      <c r="A629" s="1">
        <v>41212.5</v>
      </c>
      <c r="B629" s="2">
        <v>57.027381896972699</v>
      </c>
      <c r="C629" s="2">
        <v>46.430946350097699</v>
      </c>
      <c r="D629" s="2">
        <v>10.596435546875</v>
      </c>
      <c r="E629" s="2">
        <v>3.1990005970001198</v>
      </c>
      <c r="F629" s="2">
        <v>3.1680004596710201</v>
      </c>
      <c r="G629" s="2">
        <v>3.15006422996521</v>
      </c>
      <c r="H629" s="2">
        <v>3.1350953578949001</v>
      </c>
      <c r="I629" s="2">
        <v>3.3378824591636699E-2</v>
      </c>
      <c r="J629" s="2">
        <v>1</v>
      </c>
    </row>
    <row r="630" spans="1:10" x14ac:dyDescent="0.2">
      <c r="A630" s="1">
        <v>41212.541666666664</v>
      </c>
      <c r="B630" s="2">
        <v>55.946151733398402</v>
      </c>
      <c r="C630" s="2">
        <v>45.914749145507798</v>
      </c>
      <c r="D630" s="2">
        <v>10.0314025878906</v>
      </c>
      <c r="E630" s="2">
        <v>3.19700050354004</v>
      </c>
      <c r="F630" s="2">
        <v>3.1670005321502699</v>
      </c>
      <c r="G630" s="2">
        <v>3.14980125427246</v>
      </c>
      <c r="H630" s="2">
        <v>3.1348030567169198</v>
      </c>
      <c r="I630" s="2">
        <v>3.1593106687068898E-2</v>
      </c>
      <c r="J630" s="2">
        <v>1</v>
      </c>
    </row>
    <row r="631" spans="1:10" x14ac:dyDescent="0.2">
      <c r="A631" s="1">
        <v>41212.583333333336</v>
      </c>
      <c r="B631" s="2">
        <v>55.490028381347699</v>
      </c>
      <c r="C631" s="2">
        <v>45.489433288574197</v>
      </c>
      <c r="D631" s="2">
        <v>10.0005950927734</v>
      </c>
      <c r="E631" s="2">
        <v>3.1960005760192902</v>
      </c>
      <c r="F631" s="2">
        <v>3.1680004596710201</v>
      </c>
      <c r="G631" s="2">
        <v>3.1495292186737101</v>
      </c>
      <c r="H631" s="2">
        <v>3.13636326789856</v>
      </c>
      <c r="I631" s="2">
        <v>3.1493578106164898E-2</v>
      </c>
      <c r="J631" s="2">
        <v>1</v>
      </c>
    </row>
    <row r="632" spans="1:10" x14ac:dyDescent="0.2">
      <c r="A632" s="1">
        <v>41212.625</v>
      </c>
      <c r="B632" s="2">
        <v>54.737232208252003</v>
      </c>
      <c r="C632" s="2">
        <v>45.052162170410199</v>
      </c>
      <c r="D632" s="2">
        <v>9.6850700378418004</v>
      </c>
      <c r="E632" s="2">
        <v>3.1950004100799601</v>
      </c>
      <c r="F632" s="2">
        <v>3.1660006046295202</v>
      </c>
      <c r="G632" s="2">
        <v>3.1497106552124001</v>
      </c>
      <c r="H632" s="2">
        <v>3.1349651813507098</v>
      </c>
      <c r="I632" s="2">
        <v>3.0499465763568899E-2</v>
      </c>
      <c r="J632" s="2">
        <v>1</v>
      </c>
    </row>
    <row r="633" spans="1:10" x14ac:dyDescent="0.2">
      <c r="A633" s="1">
        <v>41212.666666666664</v>
      </c>
      <c r="B633" s="2">
        <v>54.083766937255902</v>
      </c>
      <c r="C633" s="2">
        <v>44.6488227844238</v>
      </c>
      <c r="D633" s="2">
        <v>9.4349441528320295</v>
      </c>
      <c r="E633" s="2">
        <v>3.1930005550384499</v>
      </c>
      <c r="F633" s="2">
        <v>3.1670005321502699</v>
      </c>
      <c r="G633" s="2">
        <v>3.14874267578125</v>
      </c>
      <c r="H633" s="2">
        <v>3.1364884376525901</v>
      </c>
      <c r="I633" s="2">
        <v>2.97006852924824E-2</v>
      </c>
      <c r="J633" s="2">
        <v>1</v>
      </c>
    </row>
    <row r="634" spans="1:10" x14ac:dyDescent="0.2">
      <c r="A634" s="1">
        <v>41212.708333333336</v>
      </c>
      <c r="B634" s="2">
        <v>53.838699340820298</v>
      </c>
      <c r="C634" s="2">
        <v>44.257904052734403</v>
      </c>
      <c r="D634" s="2">
        <v>9.5807952880859393</v>
      </c>
      <c r="E634" s="2">
        <v>3.1940004825592001</v>
      </c>
      <c r="F634" s="2">
        <v>3.1690006256103498</v>
      </c>
      <c r="G634" s="2">
        <v>3.1501026153564502</v>
      </c>
      <c r="H634" s="2">
        <v>3.1389827728271502</v>
      </c>
      <c r="I634" s="2">
        <v>3.0173217877745601E-2</v>
      </c>
      <c r="J634" s="2">
        <v>1</v>
      </c>
    </row>
    <row r="635" spans="1:10" x14ac:dyDescent="0.2">
      <c r="A635" s="1">
        <v>41212.75</v>
      </c>
      <c r="B635" s="2">
        <v>54.088157653808601</v>
      </c>
      <c r="C635" s="2">
        <v>44.270851135253899</v>
      </c>
      <c r="D635" s="2">
        <v>9.8173065185546893</v>
      </c>
      <c r="E635" s="2">
        <v>3.1310005187988299</v>
      </c>
      <c r="F635" s="2">
        <v>3.1040005683898899</v>
      </c>
      <c r="G635" s="2">
        <v>3.0875952243804901</v>
      </c>
      <c r="H635" s="2">
        <v>3.0745816230773899</v>
      </c>
      <c r="I635" s="2">
        <v>3.0305063351988799E-2</v>
      </c>
      <c r="J635" s="2">
        <v>1</v>
      </c>
    </row>
    <row r="636" spans="1:10" x14ac:dyDescent="0.2">
      <c r="A636" s="1">
        <v>41212.791666666664</v>
      </c>
      <c r="B636" s="2">
        <v>53.723892211914098</v>
      </c>
      <c r="C636" s="2">
        <v>44.072547912597699</v>
      </c>
      <c r="D636" s="2">
        <v>9.6513442993164098</v>
      </c>
      <c r="E636" s="2">
        <v>3.1160004138946502</v>
      </c>
      <c r="F636" s="2">
        <v>3.0910005569457999</v>
      </c>
      <c r="G636" s="2">
        <v>3.0733454227447501</v>
      </c>
      <c r="H636" s="2">
        <v>3.0619578361511199</v>
      </c>
      <c r="I636" s="2">
        <v>2.9654266312718398E-2</v>
      </c>
      <c r="J636" s="2">
        <v>1</v>
      </c>
    </row>
    <row r="637" spans="1:10" x14ac:dyDescent="0.2">
      <c r="A637" s="1">
        <v>41212.833333333336</v>
      </c>
      <c r="B637" s="2">
        <v>53.879814147949197</v>
      </c>
      <c r="C637" s="2">
        <v>44.000968933105497</v>
      </c>
      <c r="D637" s="2">
        <v>9.87884521484375</v>
      </c>
      <c r="E637" s="2">
        <v>3.1190004348754901</v>
      </c>
      <c r="F637" s="2">
        <v>3.0930004119872998</v>
      </c>
      <c r="G637" s="2">
        <v>3.07607221603394</v>
      </c>
      <c r="H637" s="2">
        <v>3.0640299320220898</v>
      </c>
      <c r="I637" s="2">
        <v>3.03815267980099E-2</v>
      </c>
      <c r="J637" s="2">
        <v>1</v>
      </c>
    </row>
    <row r="638" spans="1:10" x14ac:dyDescent="0.2">
      <c r="A638" s="1">
        <v>41212.875</v>
      </c>
      <c r="B638" s="2">
        <v>54.2118530273438</v>
      </c>
      <c r="C638" s="2">
        <v>43.992988586425803</v>
      </c>
      <c r="D638" s="2">
        <v>10.218864440918001</v>
      </c>
      <c r="E638" s="2">
        <v>3.1180005073547399</v>
      </c>
      <c r="F638" s="2">
        <v>3.0920004844665501</v>
      </c>
      <c r="G638" s="2">
        <v>3.0745906829834002</v>
      </c>
      <c r="H638" s="2">
        <v>3.06304955482483</v>
      </c>
      <c r="I638" s="2">
        <v>3.1410761177539798E-2</v>
      </c>
      <c r="J638" s="2">
        <v>1</v>
      </c>
    </row>
    <row r="639" spans="1:10" x14ac:dyDescent="0.2">
      <c r="A639" s="1">
        <v>41212.916666666664</v>
      </c>
      <c r="B639" s="2">
        <v>54.877052307128899</v>
      </c>
      <c r="C639" s="2">
        <v>44.459476470947301</v>
      </c>
      <c r="D639" s="2">
        <v>10.4175758361816</v>
      </c>
      <c r="E639" s="2">
        <v>3.1180005073547399</v>
      </c>
      <c r="F639" s="2">
        <v>3.0910005569457999</v>
      </c>
      <c r="G639" s="2">
        <v>3.0735914707183798</v>
      </c>
      <c r="H639" s="2">
        <v>3.0614635944366499</v>
      </c>
      <c r="I639" s="2">
        <v>3.20122130215168E-2</v>
      </c>
      <c r="J639" s="2">
        <v>1</v>
      </c>
    </row>
    <row r="640" spans="1:10" x14ac:dyDescent="0.2">
      <c r="A640" s="1">
        <v>41212.958333333336</v>
      </c>
      <c r="B640" s="2">
        <v>54.950584411621101</v>
      </c>
      <c r="C640" s="2">
        <v>44.594718933105497</v>
      </c>
      <c r="D640" s="2">
        <v>10.3558654785156</v>
      </c>
      <c r="E640" s="2">
        <v>3.1200006008148198</v>
      </c>
      <c r="F640" s="2">
        <v>3.0930004119872998</v>
      </c>
      <c r="G640" s="2">
        <v>3.0754520893096902</v>
      </c>
      <c r="H640" s="2">
        <v>3.0632708072662398</v>
      </c>
      <c r="I640" s="2">
        <v>3.1843177974224098E-2</v>
      </c>
      <c r="J640" s="2">
        <v>1</v>
      </c>
    </row>
    <row r="641" spans="1:10" x14ac:dyDescent="0.2">
      <c r="A641" s="1">
        <v>41213</v>
      </c>
      <c r="B641" s="2">
        <v>55.200225830078097</v>
      </c>
      <c r="C641" s="2">
        <v>44.654396057128899</v>
      </c>
      <c r="D641" s="2">
        <v>10.545829772949199</v>
      </c>
      <c r="E641" s="2">
        <v>3.1190004348754901</v>
      </c>
      <c r="F641" s="2">
        <v>3.0920004844665501</v>
      </c>
      <c r="G641" s="2">
        <v>3.0740885734558101</v>
      </c>
      <c r="H641" s="2">
        <v>3.0622038841247599</v>
      </c>
      <c r="I641" s="2">
        <v>3.24138030409813E-2</v>
      </c>
      <c r="J641" s="2">
        <v>1</v>
      </c>
    </row>
    <row r="642" spans="1:10" x14ac:dyDescent="0.2">
      <c r="A642" s="1">
        <v>41213.041666666664</v>
      </c>
      <c r="B642" s="2">
        <v>56.076404571533203</v>
      </c>
      <c r="C642" s="2">
        <v>45.027984619140597</v>
      </c>
      <c r="D642" s="2">
        <v>11.048419952392599</v>
      </c>
      <c r="E642" s="2">
        <v>3.1200006008148198</v>
      </c>
      <c r="F642" s="2">
        <v>3.0910005569457999</v>
      </c>
      <c r="G642" s="2">
        <v>3.0737388134002699</v>
      </c>
      <c r="H642" s="2">
        <v>3.0607316493988002</v>
      </c>
      <c r="I642" s="2">
        <v>3.3956773579120601E-2</v>
      </c>
      <c r="J642" s="2">
        <v>1</v>
      </c>
    </row>
    <row r="643" spans="1:10" x14ac:dyDescent="0.2">
      <c r="A643" s="1">
        <v>41213.083333333336</v>
      </c>
      <c r="B643" s="2">
        <v>56.383247375488303</v>
      </c>
      <c r="C643" s="2">
        <v>45.375816345214801</v>
      </c>
      <c r="D643" s="2">
        <v>11.0074310302734</v>
      </c>
      <c r="E643" s="2">
        <v>3.12100052833557</v>
      </c>
      <c r="F643" s="2">
        <v>3.0900003910064702</v>
      </c>
      <c r="G643" s="2">
        <v>3.0742526054382302</v>
      </c>
      <c r="H643" s="2">
        <v>3.0592901706695601</v>
      </c>
      <c r="I643" s="2">
        <v>3.3834677189588498E-2</v>
      </c>
      <c r="J643" s="2">
        <v>1</v>
      </c>
    </row>
    <row r="644" spans="1:10" x14ac:dyDescent="0.2">
      <c r="A644" s="1">
        <v>41213.125</v>
      </c>
      <c r="B644" s="2">
        <v>56.69677734375</v>
      </c>
      <c r="C644" s="2">
        <v>45.550529479980497</v>
      </c>
      <c r="D644" s="2">
        <v>11.146247863769499</v>
      </c>
      <c r="E644" s="2">
        <v>3.12100052833557</v>
      </c>
      <c r="F644" s="2">
        <v>3.0910005569457999</v>
      </c>
      <c r="G644" s="2">
        <v>3.07376909255981</v>
      </c>
      <c r="H644" s="2">
        <v>3.0600526332855198</v>
      </c>
      <c r="I644" s="2">
        <v>3.4258641302585602E-2</v>
      </c>
      <c r="J644" s="2">
        <v>1</v>
      </c>
    </row>
    <row r="645" spans="1:10" x14ac:dyDescent="0.2">
      <c r="A645" s="1">
        <v>41213.166666666664</v>
      </c>
      <c r="B645" s="2">
        <v>57.325126647949197</v>
      </c>
      <c r="C645" s="2">
        <v>45.811107635497997</v>
      </c>
      <c r="D645" s="2">
        <v>11.5140190124512</v>
      </c>
      <c r="E645" s="2">
        <v>3.1220004558563201</v>
      </c>
      <c r="F645" s="2">
        <v>3.0920004844665501</v>
      </c>
      <c r="G645" s="2">
        <v>3.0737788677215598</v>
      </c>
      <c r="H645" s="2">
        <v>3.06070160865784</v>
      </c>
      <c r="I645" s="2">
        <v>3.5389207303524003E-2</v>
      </c>
      <c r="J645" s="2">
        <v>1</v>
      </c>
    </row>
    <row r="646" spans="1:10" x14ac:dyDescent="0.2">
      <c r="A646" s="1">
        <v>41213.208333333336</v>
      </c>
      <c r="B646" s="2">
        <v>57.822574615478501</v>
      </c>
      <c r="C646" s="2">
        <v>46.140918731689503</v>
      </c>
      <c r="D646" s="2">
        <v>11.6816558837891</v>
      </c>
      <c r="E646" s="2">
        <v>3.12500047683716</v>
      </c>
      <c r="F646" s="2">
        <v>3.0920004844665501</v>
      </c>
      <c r="G646" s="2">
        <v>3.0759546756744398</v>
      </c>
      <c r="H646" s="2">
        <v>3.0602681636810298</v>
      </c>
      <c r="I646" s="2">
        <v>3.5932239145040498E-2</v>
      </c>
      <c r="J646" s="2">
        <v>1</v>
      </c>
    </row>
    <row r="647" spans="1:10" x14ac:dyDescent="0.2">
      <c r="A647" s="1">
        <v>41213.25</v>
      </c>
      <c r="B647" s="2">
        <v>58.771728515625</v>
      </c>
      <c r="C647" s="2">
        <v>46.534244537353501</v>
      </c>
      <c r="D647" s="2">
        <v>12.2374839782715</v>
      </c>
      <c r="E647" s="2">
        <v>3.12500047683716</v>
      </c>
      <c r="F647" s="2">
        <v>3.0920004844665501</v>
      </c>
      <c r="G647" s="2">
        <v>3.0744578838348402</v>
      </c>
      <c r="H647" s="2">
        <v>3.0597479343414302</v>
      </c>
      <c r="I647" s="2">
        <v>3.7623744457960101E-2</v>
      </c>
      <c r="J647" s="2">
        <v>1</v>
      </c>
    </row>
    <row r="648" spans="1:10" x14ac:dyDescent="0.2">
      <c r="A648" s="1">
        <v>41213.291666666664</v>
      </c>
      <c r="B648" s="2">
        <v>59.288494110107401</v>
      </c>
      <c r="C648" s="2">
        <v>47.118659973144503</v>
      </c>
      <c r="D648" s="2">
        <v>12.1698341369629</v>
      </c>
      <c r="E648" s="2">
        <v>3.1260004043579102</v>
      </c>
      <c r="F648" s="2">
        <v>3.0910005569457999</v>
      </c>
      <c r="G648" s="2">
        <v>3.0746190547943102</v>
      </c>
      <c r="H648" s="2">
        <v>3.0579798221588099</v>
      </c>
      <c r="I648" s="2">
        <v>3.7419971078634297E-2</v>
      </c>
      <c r="J648" s="2">
        <v>1</v>
      </c>
    </row>
    <row r="649" spans="1:10" x14ac:dyDescent="0.2">
      <c r="A649" s="1">
        <v>41213.333333333336</v>
      </c>
      <c r="B649" s="2">
        <v>59.635330200195298</v>
      </c>
      <c r="C649" s="2">
        <v>47.196037292480497</v>
      </c>
      <c r="D649" s="2">
        <v>12.439292907714799</v>
      </c>
      <c r="E649" s="2">
        <v>3.1260004043579102</v>
      </c>
      <c r="F649" s="2">
        <v>3.0910005569457999</v>
      </c>
      <c r="G649" s="2">
        <v>3.07406449317932</v>
      </c>
      <c r="H649" s="2">
        <v>3.0578761100768999</v>
      </c>
      <c r="I649" s="2">
        <v>3.8241200149059303E-2</v>
      </c>
      <c r="J649" s="2">
        <v>1</v>
      </c>
    </row>
    <row r="650" spans="1:10" x14ac:dyDescent="0.2">
      <c r="A650" s="1">
        <v>41213.375</v>
      </c>
      <c r="B650" s="2">
        <v>60.551239013671903</v>
      </c>
      <c r="C650" s="2">
        <v>47.643203735351598</v>
      </c>
      <c r="D650" s="2">
        <v>12.9080352783203</v>
      </c>
      <c r="E650" s="2">
        <v>3.13400053977966</v>
      </c>
      <c r="F650" s="2">
        <v>3.09800052642822</v>
      </c>
      <c r="G650" s="2">
        <v>3.0804522037506099</v>
      </c>
      <c r="H650" s="2">
        <v>3.06419825553894</v>
      </c>
      <c r="I650" s="2">
        <v>3.9768181741237599E-2</v>
      </c>
      <c r="J650" s="2">
        <v>1</v>
      </c>
    </row>
    <row r="651" spans="1:10" x14ac:dyDescent="0.2">
      <c r="A651" s="1">
        <v>41213.416666666664</v>
      </c>
      <c r="B651" s="2">
        <v>61.137538909912102</v>
      </c>
      <c r="C651" s="2">
        <v>48.209224700927699</v>
      </c>
      <c r="D651" s="2">
        <v>12.9283142089844</v>
      </c>
      <c r="E651" s="2">
        <v>3.1610004901886</v>
      </c>
      <c r="F651" s="2">
        <v>3.1240005493164098</v>
      </c>
      <c r="G651" s="2">
        <v>3.1060273647308398</v>
      </c>
      <c r="H651" s="2">
        <v>3.0891389846801802</v>
      </c>
      <c r="I651" s="2">
        <v>4.0162455290556003E-2</v>
      </c>
      <c r="J651" s="2">
        <v>1</v>
      </c>
    </row>
    <row r="652" spans="1:10" x14ac:dyDescent="0.2">
      <c r="A652" s="1">
        <v>41213.458333333336</v>
      </c>
      <c r="B652" s="2">
        <v>61.263336181640597</v>
      </c>
      <c r="C652" s="2">
        <v>48.373661041259801</v>
      </c>
      <c r="D652" s="2">
        <v>12.8896751403809</v>
      </c>
      <c r="E652" s="2">
        <v>3.1600005626678498</v>
      </c>
      <c r="F652" s="2">
        <v>3.1220004558563201</v>
      </c>
      <c r="G652" s="2">
        <v>3.10483741760254</v>
      </c>
      <c r="H652" s="2">
        <v>3.0869348049163801</v>
      </c>
      <c r="I652" s="2">
        <v>4.0027599781751598E-2</v>
      </c>
      <c r="J652" s="2">
        <v>1</v>
      </c>
    </row>
    <row r="653" spans="1:10" x14ac:dyDescent="0.2">
      <c r="A653" s="1">
        <v>41213.5</v>
      </c>
      <c r="B653" s="2">
        <v>61.625022888183601</v>
      </c>
      <c r="C653" s="2">
        <v>48.683761596679702</v>
      </c>
      <c r="D653" s="2">
        <v>12.941261291503899</v>
      </c>
      <c r="E653" s="2">
        <v>3.1610004901886</v>
      </c>
      <c r="F653" s="2">
        <v>3.1230006217956499</v>
      </c>
      <c r="G653" s="2">
        <v>3.1052215099334699</v>
      </c>
      <c r="H653" s="2">
        <v>3.0874950885772701</v>
      </c>
      <c r="I653" s="2">
        <v>4.0194351226091399E-2</v>
      </c>
      <c r="J653" s="2">
        <v>1</v>
      </c>
    </row>
    <row r="654" spans="1:10" x14ac:dyDescent="0.2">
      <c r="A654" s="1">
        <v>41213.541666666664</v>
      </c>
      <c r="B654" s="2">
        <v>61.737472534179702</v>
      </c>
      <c r="C654" s="2">
        <v>48.823585510253899</v>
      </c>
      <c r="D654" s="2">
        <v>12.913887023925801</v>
      </c>
      <c r="E654" s="2">
        <v>3.1630005836486799</v>
      </c>
      <c r="F654" s="2">
        <v>3.12500047683716</v>
      </c>
      <c r="G654" s="2">
        <v>3.1069998741149898</v>
      </c>
      <c r="H654" s="2">
        <v>3.0892782211303702</v>
      </c>
      <c r="I654" s="2">
        <v>4.0132090449333198E-2</v>
      </c>
      <c r="J654" s="2">
        <v>1</v>
      </c>
    </row>
    <row r="655" spans="1:10" x14ac:dyDescent="0.2">
      <c r="A655" s="1">
        <v>41213.583333333336</v>
      </c>
      <c r="B655" s="2">
        <v>61.8502388000488</v>
      </c>
      <c r="C655" s="2">
        <v>48.9542427062988</v>
      </c>
      <c r="D655" s="2">
        <v>12.89599609375</v>
      </c>
      <c r="E655" s="2">
        <v>3.1560006141662602</v>
      </c>
      <c r="F655" s="2">
        <v>3.1190004348754901</v>
      </c>
      <c r="G655" s="2">
        <v>3.09993672370911</v>
      </c>
      <c r="H655" s="2">
        <v>3.0831651687622101</v>
      </c>
      <c r="I655" s="2">
        <v>3.9985988289117799E-2</v>
      </c>
      <c r="J655" s="2">
        <v>1</v>
      </c>
    </row>
    <row r="656" spans="1:10" x14ac:dyDescent="0.2">
      <c r="A656" s="1">
        <v>41213.625</v>
      </c>
      <c r="B656" s="2">
        <v>61.891315460205099</v>
      </c>
      <c r="C656" s="2">
        <v>48.964439392089801</v>
      </c>
      <c r="D656" s="2">
        <v>12.926876068115201</v>
      </c>
      <c r="E656" s="2">
        <v>3.1590006351471001</v>
      </c>
      <c r="F656" s="2">
        <v>3.12100052833557</v>
      </c>
      <c r="G656" s="2">
        <v>3.10281538963318</v>
      </c>
      <c r="H656" s="2">
        <v>3.0851280689239502</v>
      </c>
      <c r="I656" s="2">
        <v>4.01182621717453E-2</v>
      </c>
      <c r="J656" s="2">
        <v>1</v>
      </c>
    </row>
    <row r="657" spans="1:10" x14ac:dyDescent="0.2">
      <c r="A657" s="1">
        <v>41213.666666666664</v>
      </c>
      <c r="B657" s="2">
        <v>61.913013458252003</v>
      </c>
      <c r="C657" s="2">
        <v>49.025638580322301</v>
      </c>
      <c r="D657" s="2">
        <v>12.8873748779297</v>
      </c>
      <c r="E657" s="2">
        <v>3.1540005207061799</v>
      </c>
      <c r="F657" s="2">
        <v>3.1160004138946502</v>
      </c>
      <c r="G657" s="2">
        <v>3.09786796569824</v>
      </c>
      <c r="H657" s="2">
        <v>3.08010053634644</v>
      </c>
      <c r="I657" s="2">
        <v>3.9931558072567E-2</v>
      </c>
      <c r="J657" s="2">
        <v>1</v>
      </c>
    </row>
    <row r="658" spans="1:10" x14ac:dyDescent="0.2">
      <c r="A658" s="1">
        <v>41213.708333333336</v>
      </c>
      <c r="B658" s="2">
        <v>62.014148712158203</v>
      </c>
      <c r="C658" s="2">
        <v>49.017829895019503</v>
      </c>
      <c r="D658" s="2">
        <v>12.9963188171387</v>
      </c>
      <c r="E658" s="2">
        <v>3.12500047683716</v>
      </c>
      <c r="F658" s="2">
        <v>3.0870006084442099</v>
      </c>
      <c r="G658" s="2">
        <v>3.0692176818847701</v>
      </c>
      <c r="H658" s="2">
        <v>3.0514457225799601</v>
      </c>
      <c r="I658" s="2">
        <v>3.9897315204143503E-2</v>
      </c>
      <c r="J658" s="2">
        <v>1</v>
      </c>
    </row>
    <row r="659" spans="1:10" x14ac:dyDescent="0.2">
      <c r="A659" s="1">
        <v>41213.75</v>
      </c>
      <c r="B659" s="2">
        <v>61.690971374511697</v>
      </c>
      <c r="C659" s="2">
        <v>49.024349212646499</v>
      </c>
      <c r="D659" s="2">
        <v>12.666622161865201</v>
      </c>
      <c r="E659" s="2">
        <v>3.1160004138946502</v>
      </c>
      <c r="F659" s="2">
        <v>3.07900047302246</v>
      </c>
      <c r="G659" s="2">
        <v>3.0609076023101802</v>
      </c>
      <c r="H659" s="2">
        <v>3.04352855682373</v>
      </c>
      <c r="I659" s="2">
        <v>3.87804917991161E-2</v>
      </c>
      <c r="J659" s="2">
        <v>1</v>
      </c>
    </row>
    <row r="660" spans="1:10" x14ac:dyDescent="0.2">
      <c r="A660" s="1">
        <v>41213.791666666664</v>
      </c>
      <c r="B660" s="2">
        <v>61.543087005615199</v>
      </c>
      <c r="C660" s="2">
        <v>48.908424377441399</v>
      </c>
      <c r="D660" s="2">
        <v>12.6346626281738</v>
      </c>
      <c r="E660" s="2">
        <v>3.1180005073547399</v>
      </c>
      <c r="F660" s="2">
        <v>3.0800004005432098</v>
      </c>
      <c r="G660" s="2">
        <v>3.0631141662597701</v>
      </c>
      <c r="H660" s="2">
        <v>3.0446760654449498</v>
      </c>
      <c r="I660" s="2">
        <v>3.8710698485374499E-2</v>
      </c>
      <c r="J660" s="2">
        <v>1</v>
      </c>
    </row>
    <row r="661" spans="1:10" x14ac:dyDescent="0.2">
      <c r="A661" s="1">
        <v>41213.833333333336</v>
      </c>
      <c r="B661" s="2">
        <v>61.3495063781738</v>
      </c>
      <c r="C661" s="2">
        <v>48.763027191162102</v>
      </c>
      <c r="D661" s="2">
        <v>12.586479187011699</v>
      </c>
      <c r="E661" s="2">
        <v>3.1190004348754901</v>
      </c>
      <c r="F661" s="2">
        <v>3.0810005664825399</v>
      </c>
      <c r="G661" s="2">
        <v>3.0644125938415501</v>
      </c>
      <c r="H661" s="2">
        <v>3.0458638668060298</v>
      </c>
      <c r="I661" s="2">
        <v>3.8577478379011203E-2</v>
      </c>
      <c r="J661" s="2">
        <v>1</v>
      </c>
    </row>
    <row r="662" spans="1:10" x14ac:dyDescent="0.2">
      <c r="A662" s="1">
        <v>41213.875</v>
      </c>
      <c r="B662" s="2">
        <v>61.428909301757798</v>
      </c>
      <c r="C662" s="2">
        <v>48.722408294677699</v>
      </c>
      <c r="D662" s="2">
        <v>12.706501007080099</v>
      </c>
      <c r="E662" s="2">
        <v>3.1190004348754901</v>
      </c>
      <c r="F662" s="2">
        <v>3.0810005664825399</v>
      </c>
      <c r="G662" s="2">
        <v>3.0642828941345202</v>
      </c>
      <c r="H662" s="2">
        <v>3.04591965675354</v>
      </c>
      <c r="I662" s="2">
        <v>3.8943342864513397E-2</v>
      </c>
      <c r="J662" s="2">
        <v>1</v>
      </c>
    </row>
    <row r="663" spans="1:10" x14ac:dyDescent="0.2">
      <c r="A663" s="1">
        <v>41213.916666666664</v>
      </c>
      <c r="B663" s="2">
        <v>61.5302925109863</v>
      </c>
      <c r="C663" s="2">
        <v>48.763648986816399</v>
      </c>
      <c r="D663" s="2">
        <v>12.766643524169901</v>
      </c>
      <c r="E663" s="2">
        <v>3.1180005073547399</v>
      </c>
      <c r="F663" s="2">
        <v>3.0810005664825399</v>
      </c>
      <c r="G663" s="2">
        <v>3.0631351470947301</v>
      </c>
      <c r="H663" s="2">
        <v>3.0458631515502899</v>
      </c>
      <c r="I663" s="2">
        <v>3.9113335311412797E-2</v>
      </c>
      <c r="J663" s="2">
        <v>1</v>
      </c>
    </row>
    <row r="664" spans="1:10" x14ac:dyDescent="0.2">
      <c r="A664" s="1">
        <v>41213.958333333336</v>
      </c>
      <c r="B664" s="2">
        <v>61.335479736328097</v>
      </c>
      <c r="C664" s="2">
        <v>48.714141845703097</v>
      </c>
      <c r="D664" s="2">
        <v>12.621337890625</v>
      </c>
      <c r="E664" s="2">
        <v>3.1170005798339799</v>
      </c>
      <c r="F664" s="2">
        <v>3.07900047302246</v>
      </c>
      <c r="G664" s="2">
        <v>3.0624706745147701</v>
      </c>
      <c r="H664" s="2">
        <v>3.0439536571502699</v>
      </c>
      <c r="I664" s="2">
        <v>3.8660500198602697E-2</v>
      </c>
      <c r="J664" s="2">
        <v>1</v>
      </c>
    </row>
    <row r="665" spans="1:10" x14ac:dyDescent="0.2">
      <c r="A665" s="1">
        <v>41214</v>
      </c>
      <c r="B665" s="2">
        <v>61.053508758544901</v>
      </c>
      <c r="C665" s="2">
        <v>48.678752899169901</v>
      </c>
      <c r="D665" s="2">
        <v>12.374755859375</v>
      </c>
      <c r="E665" s="2">
        <v>3.1170005798339799</v>
      </c>
      <c r="F665" s="2">
        <v>3.07900047302246</v>
      </c>
      <c r="G665" s="2">
        <v>3.0629293918609601</v>
      </c>
      <c r="H665" s="2">
        <v>3.0440020561218302</v>
      </c>
      <c r="I665" s="2">
        <v>3.7910569459199898E-2</v>
      </c>
      <c r="J665" s="2">
        <v>1</v>
      </c>
    </row>
    <row r="666" spans="1:10" x14ac:dyDescent="0.2">
      <c r="A666" s="1">
        <v>41214.041666666664</v>
      </c>
      <c r="B666" s="2">
        <v>61.042484283447301</v>
      </c>
      <c r="C666" s="2">
        <v>48.408058166503899</v>
      </c>
      <c r="D666" s="2">
        <v>12.6344261169434</v>
      </c>
      <c r="E666" s="2">
        <v>3.1170005798339799</v>
      </c>
      <c r="F666" s="2">
        <v>3.0800004005432098</v>
      </c>
      <c r="G666" s="2">
        <v>3.0629470348358199</v>
      </c>
      <c r="H666" s="2">
        <v>3.04535961151123</v>
      </c>
      <c r="I666" s="2">
        <v>3.8705896586179699E-2</v>
      </c>
      <c r="J666" s="2">
        <v>1</v>
      </c>
    </row>
    <row r="667" spans="1:10" x14ac:dyDescent="0.2">
      <c r="A667" s="1">
        <v>41214.083333333336</v>
      </c>
      <c r="B667" s="2">
        <v>60.579914093017599</v>
      </c>
      <c r="C667" s="2">
        <v>48.376735687255902</v>
      </c>
      <c r="D667" s="2">
        <v>12.203178405761699</v>
      </c>
      <c r="E667" s="2">
        <v>3.1160004138946502</v>
      </c>
      <c r="F667" s="2">
        <v>3.0780005455017099</v>
      </c>
      <c r="G667" s="2">
        <v>3.0627133846282999</v>
      </c>
      <c r="H667" s="2">
        <v>3.04342484474182</v>
      </c>
      <c r="I667" s="2">
        <v>3.7380810827016803E-2</v>
      </c>
      <c r="J667" s="2">
        <v>1</v>
      </c>
    </row>
    <row r="668" spans="1:10" x14ac:dyDescent="0.2">
      <c r="A668" s="1">
        <v>41214.125</v>
      </c>
      <c r="B668" s="2">
        <v>60.235153198242202</v>
      </c>
      <c r="C668" s="2">
        <v>48.106151580810497</v>
      </c>
      <c r="D668" s="2">
        <v>12.1290016174316</v>
      </c>
      <c r="E668" s="2">
        <v>3.1140005588531499</v>
      </c>
      <c r="F668" s="2">
        <v>3.0780005455017099</v>
      </c>
      <c r="G668" s="2">
        <v>3.0613029003143302</v>
      </c>
      <c r="H668" s="2">
        <v>3.0437920093536399</v>
      </c>
      <c r="I668" s="2">
        <v>3.7136152386665303E-2</v>
      </c>
      <c r="J668" s="2">
        <v>1</v>
      </c>
    </row>
    <row r="669" spans="1:10" x14ac:dyDescent="0.2">
      <c r="A669" s="1">
        <v>41214.166666666664</v>
      </c>
      <c r="B669" s="2">
        <v>59.917316436767599</v>
      </c>
      <c r="C669" s="2">
        <v>47.936565399169901</v>
      </c>
      <c r="D669" s="2">
        <v>11.980751037597701</v>
      </c>
      <c r="E669" s="2">
        <v>3.0870006084442099</v>
      </c>
      <c r="F669" s="2">
        <v>3.0510005950927699</v>
      </c>
      <c r="G669" s="2">
        <v>3.0352654457092298</v>
      </c>
      <c r="H669" s="2">
        <v>3.0173192024231001</v>
      </c>
      <c r="I669" s="2">
        <v>3.6368831992149402E-2</v>
      </c>
      <c r="J669" s="2">
        <v>1</v>
      </c>
    </row>
    <row r="670" spans="1:10" x14ac:dyDescent="0.2">
      <c r="A670" s="1">
        <v>41214.208333333336</v>
      </c>
      <c r="B670" s="2">
        <v>59.2705078125</v>
      </c>
      <c r="C670" s="2">
        <v>47.398731231689503</v>
      </c>
      <c r="D670" s="2">
        <v>11.871776580810501</v>
      </c>
      <c r="E670" s="2">
        <v>3.0100004673004102</v>
      </c>
      <c r="F670" s="2">
        <v>2.9740004539489702</v>
      </c>
      <c r="G670" s="2">
        <v>2.96055340766907</v>
      </c>
      <c r="H670" s="2">
        <v>2.9418678283691402</v>
      </c>
      <c r="I670" s="2">
        <v>3.5150334239006001E-2</v>
      </c>
      <c r="J670" s="2">
        <v>1</v>
      </c>
    </row>
    <row r="671" spans="1:10" x14ac:dyDescent="0.2">
      <c r="A671" s="1">
        <v>41214.25</v>
      </c>
      <c r="B671" s="2">
        <v>59.256340026855497</v>
      </c>
      <c r="C671" s="2">
        <v>47.094692230224602</v>
      </c>
      <c r="D671" s="2">
        <v>12.1616477966309</v>
      </c>
      <c r="E671" s="2">
        <v>3.00900053977966</v>
      </c>
      <c r="F671" s="2">
        <v>2.9740004539489702</v>
      </c>
      <c r="G671" s="2">
        <v>2.9595918655395499</v>
      </c>
      <c r="H671" s="2">
        <v>2.94226050376892</v>
      </c>
      <c r="I671" s="2">
        <v>3.5994555801153197E-2</v>
      </c>
      <c r="J671" s="2">
        <v>1</v>
      </c>
    </row>
    <row r="672" spans="1:10" x14ac:dyDescent="0.2">
      <c r="A672" s="1">
        <v>41214.291666666664</v>
      </c>
      <c r="B672" s="2">
        <v>59.1032104492188</v>
      </c>
      <c r="C672" s="2">
        <v>47.141006469726598</v>
      </c>
      <c r="D672" s="2">
        <v>11.9622039794922</v>
      </c>
      <c r="E672" s="2">
        <v>3.0070004463195801</v>
      </c>
      <c r="F672" s="2">
        <v>2.9720005989074698</v>
      </c>
      <c r="G672" s="2">
        <v>2.9578592777252202</v>
      </c>
      <c r="H672" s="2">
        <v>2.9402222633361799</v>
      </c>
      <c r="I672" s="2">
        <v>3.5384241491556202E-2</v>
      </c>
      <c r="J672" s="2">
        <v>1</v>
      </c>
    </row>
    <row r="673" spans="1:10" x14ac:dyDescent="0.2">
      <c r="A673" s="1">
        <v>41214.333333333336</v>
      </c>
      <c r="B673" s="2">
        <v>58.224849700927699</v>
      </c>
      <c r="C673" s="2">
        <v>46.790103912353501</v>
      </c>
      <c r="D673" s="2">
        <v>11.434745788574199</v>
      </c>
      <c r="E673" s="2">
        <v>3.0050005912780802</v>
      </c>
      <c r="F673" s="2">
        <v>2.9710004329681401</v>
      </c>
      <c r="G673" s="2">
        <v>2.9572300910949698</v>
      </c>
      <c r="H673" s="2">
        <v>2.9396831989288299</v>
      </c>
      <c r="I673" s="2">
        <v>3.3814188092946999E-2</v>
      </c>
      <c r="J673" s="2">
        <v>1</v>
      </c>
    </row>
    <row r="674" spans="1:10" x14ac:dyDescent="0.2">
      <c r="A674" s="1">
        <v>41214.375</v>
      </c>
      <c r="B674" s="2">
        <v>57.738971710205099</v>
      </c>
      <c r="C674" s="2">
        <v>46.341915130615199</v>
      </c>
      <c r="D674" s="2">
        <v>11.397056579589799</v>
      </c>
      <c r="E674" s="2">
        <v>3.0140004158020002</v>
      </c>
      <c r="F674" s="2">
        <v>2.9810004234314</v>
      </c>
      <c r="G674" s="2">
        <v>2.9668233394622798</v>
      </c>
      <c r="H674" s="2">
        <v>2.9501514434814502</v>
      </c>
      <c r="I674" s="2">
        <v>3.3812001347541802E-2</v>
      </c>
      <c r="J674" s="2">
        <v>1</v>
      </c>
    </row>
    <row r="675" spans="1:10" x14ac:dyDescent="0.2">
      <c r="A675" s="1">
        <v>41214.416666666664</v>
      </c>
      <c r="B675" s="2">
        <v>57.919521331787102</v>
      </c>
      <c r="C675" s="2">
        <v>46.225112915039098</v>
      </c>
      <c r="D675" s="2">
        <v>11.694408416748001</v>
      </c>
      <c r="E675" s="2">
        <v>3.0280005931854199</v>
      </c>
      <c r="F675" s="2">
        <v>2.9950006008148198</v>
      </c>
      <c r="G675" s="2">
        <v>2.9803299903869598</v>
      </c>
      <c r="H675" s="2">
        <v>2.9641561508178702</v>
      </c>
      <c r="I675" s="2">
        <v>3.4853279590606703E-2</v>
      </c>
      <c r="J675" s="2">
        <v>1</v>
      </c>
    </row>
    <row r="676" spans="1:10" x14ac:dyDescent="0.2">
      <c r="A676" s="1">
        <v>41214.458333333336</v>
      </c>
      <c r="B676" s="2">
        <v>57.773262023925803</v>
      </c>
      <c r="C676" s="2">
        <v>46.234363555908203</v>
      </c>
      <c r="D676" s="2">
        <v>11.538898468017599</v>
      </c>
      <c r="E676" s="2">
        <v>3.02600049972534</v>
      </c>
      <c r="F676" s="2">
        <v>2.9930005073547399</v>
      </c>
      <c r="G676" s="2">
        <v>2.9785835742950399</v>
      </c>
      <c r="H676" s="2">
        <v>2.96216487884521</v>
      </c>
      <c r="I676" s="2">
        <v>3.4369286149740198E-2</v>
      </c>
      <c r="J676" s="2">
        <v>1</v>
      </c>
    </row>
    <row r="677" spans="1:10" x14ac:dyDescent="0.2">
      <c r="A677" s="1">
        <v>41214.5</v>
      </c>
      <c r="B677" s="2">
        <v>57.367233276367202</v>
      </c>
      <c r="C677" s="2">
        <v>46.2863960266113</v>
      </c>
      <c r="D677" s="2">
        <v>11.0808372497559</v>
      </c>
      <c r="E677" s="2">
        <v>3.03900051116943</v>
      </c>
      <c r="F677" s="2">
        <v>3.0070004463195801</v>
      </c>
      <c r="G677" s="2">
        <v>2.9919972419738801</v>
      </c>
      <c r="H677" s="2">
        <v>2.9759535789489702</v>
      </c>
      <c r="I677" s="2">
        <v>3.3153593540191602E-2</v>
      </c>
      <c r="J677" s="2">
        <v>1</v>
      </c>
    </row>
    <row r="678" spans="1:10" x14ac:dyDescent="0.2">
      <c r="A678" s="1">
        <v>41214.541666666664</v>
      </c>
      <c r="B678" s="2">
        <v>55.668292999267599</v>
      </c>
      <c r="C678" s="2">
        <v>45.591888427734403</v>
      </c>
      <c r="D678" s="2">
        <v>10.0764045715332</v>
      </c>
      <c r="E678" s="2">
        <v>3.0210003852844198</v>
      </c>
      <c r="F678" s="2">
        <v>2.9900004863739</v>
      </c>
      <c r="G678" s="2">
        <v>2.9768106937408398</v>
      </c>
      <c r="H678" s="2">
        <v>2.96001148223877</v>
      </c>
      <c r="I678" s="2">
        <v>2.9992103576660201E-2</v>
      </c>
      <c r="J678" s="2">
        <v>1</v>
      </c>
    </row>
    <row r="679" spans="1:10" x14ac:dyDescent="0.2">
      <c r="A679" s="1">
        <v>41214.583333333336</v>
      </c>
      <c r="B679" s="2">
        <v>55.409996032714801</v>
      </c>
      <c r="C679" s="2">
        <v>45.743232727050803</v>
      </c>
      <c r="D679" s="2">
        <v>9.6667633056640607</v>
      </c>
      <c r="E679" s="2">
        <v>3.6750006675720202</v>
      </c>
      <c r="F679" s="2">
        <v>3.64200067520142</v>
      </c>
      <c r="G679" s="2">
        <v>3.6217076778411901</v>
      </c>
      <c r="H679" s="2">
        <v>3.6052391529083301</v>
      </c>
      <c r="I679" s="2">
        <v>3.5005826503038399E-2</v>
      </c>
      <c r="J679" s="2">
        <v>1</v>
      </c>
    </row>
    <row r="680" spans="1:10" x14ac:dyDescent="0.2">
      <c r="A680" s="1">
        <v>41214.625</v>
      </c>
      <c r="B680" s="2">
        <v>54.965290069580099</v>
      </c>
      <c r="C680" s="2">
        <v>46.129310607910199</v>
      </c>
      <c r="D680" s="2">
        <v>8.8359794616699201</v>
      </c>
      <c r="E680" s="2">
        <v>3.7930006980896001</v>
      </c>
      <c r="F680" s="2">
        <v>3.7620005607604998</v>
      </c>
      <c r="G680" s="2">
        <v>3.7388157844543501</v>
      </c>
      <c r="H680" s="2">
        <v>3.72341084480286</v>
      </c>
      <c r="I680" s="2">
        <v>3.3032637089490897E-2</v>
      </c>
      <c r="J680" s="2">
        <v>1</v>
      </c>
    </row>
    <row r="681" spans="1:10" x14ac:dyDescent="0.2">
      <c r="A681" s="1">
        <v>41214.666666666664</v>
      </c>
      <c r="B681" s="2">
        <v>54.605686187744098</v>
      </c>
      <c r="C681" s="2">
        <v>45.910636901855497</v>
      </c>
      <c r="D681" s="2">
        <v>8.6950492858886701</v>
      </c>
      <c r="E681" s="2">
        <v>3.7840006351471001</v>
      </c>
      <c r="F681" s="2">
        <v>3.7530004978179901</v>
      </c>
      <c r="G681" s="2">
        <v>3.73060178756714</v>
      </c>
      <c r="H681" s="2">
        <v>3.7148523330688499</v>
      </c>
      <c r="I681" s="2">
        <v>3.2432954758405699E-2</v>
      </c>
      <c r="J681" s="2">
        <v>1</v>
      </c>
    </row>
    <row r="682" spans="1:10" x14ac:dyDescent="0.2">
      <c r="A682" s="1">
        <v>41214.708333333336</v>
      </c>
      <c r="B682" s="2">
        <v>54.508831024169901</v>
      </c>
      <c r="C682" s="2">
        <v>45.555210113525398</v>
      </c>
      <c r="D682" s="2">
        <v>8.9536209106445295</v>
      </c>
      <c r="E682" s="2">
        <v>3.5020005702972399</v>
      </c>
      <c r="F682" s="2">
        <v>3.4710006713867201</v>
      </c>
      <c r="G682" s="2">
        <v>3.4527447223663299</v>
      </c>
      <c r="H682" s="2">
        <v>3.4362411499023402</v>
      </c>
      <c r="I682" s="2">
        <v>3.0908850952982899E-2</v>
      </c>
      <c r="J682" s="2">
        <v>1</v>
      </c>
    </row>
    <row r="683" spans="1:10" x14ac:dyDescent="0.2">
      <c r="A683" s="1">
        <v>41214.75</v>
      </c>
      <c r="B683" s="2">
        <v>54.625415802002003</v>
      </c>
      <c r="C683" s="2">
        <v>44.646450042724602</v>
      </c>
      <c r="D683" s="2">
        <v>9.9789657592773402</v>
      </c>
      <c r="E683" s="2">
        <v>3.1080005168914799</v>
      </c>
      <c r="F683" s="2">
        <v>3.0780005455017099</v>
      </c>
      <c r="G683" s="2">
        <v>3.0641117095947301</v>
      </c>
      <c r="H683" s="2">
        <v>3.0483489036560099</v>
      </c>
      <c r="I683" s="2">
        <v>3.0570862814784099E-2</v>
      </c>
      <c r="J683" s="2">
        <v>1</v>
      </c>
    </row>
    <row r="684" spans="1:10" x14ac:dyDescent="0.2">
      <c r="A684" s="1">
        <v>41214.791666666664</v>
      </c>
      <c r="B684" s="2">
        <v>54.1594848632812</v>
      </c>
      <c r="C684" s="2">
        <v>44.429119110107401</v>
      </c>
      <c r="D684" s="2">
        <v>9.7303657531738299</v>
      </c>
      <c r="E684" s="2">
        <v>3.10200047492981</v>
      </c>
      <c r="F684" s="2">
        <v>3.0730004310607901</v>
      </c>
      <c r="G684" s="2">
        <v>3.0588912963867201</v>
      </c>
      <c r="H684" s="2">
        <v>3.0436742305755602</v>
      </c>
      <c r="I684" s="2">
        <v>2.97574829310179E-2</v>
      </c>
      <c r="J684" s="2">
        <v>1</v>
      </c>
    </row>
    <row r="685" spans="1:10" x14ac:dyDescent="0.2">
      <c r="A685" s="1">
        <v>41214.833333333336</v>
      </c>
      <c r="B685" s="2">
        <v>54.076175689697301</v>
      </c>
      <c r="C685" s="2">
        <v>44.252250671386697</v>
      </c>
      <c r="D685" s="2">
        <v>9.8239250183105504</v>
      </c>
      <c r="E685" s="2">
        <v>3.1030004024505602</v>
      </c>
      <c r="F685" s="2">
        <v>3.0740005970001198</v>
      </c>
      <c r="G685" s="2">
        <v>3.0600011348724401</v>
      </c>
      <c r="H685" s="2">
        <v>3.04488968849182</v>
      </c>
      <c r="I685" s="2">
        <v>3.0053697526454901E-2</v>
      </c>
      <c r="J685" s="2">
        <v>1</v>
      </c>
    </row>
    <row r="686" spans="1:10" x14ac:dyDescent="0.2">
      <c r="A686" s="1">
        <v>41214.875</v>
      </c>
      <c r="B686" s="2">
        <v>53.680061340332003</v>
      </c>
      <c r="C686" s="2">
        <v>44.173744201660199</v>
      </c>
      <c r="D686" s="2">
        <v>9.5063171386718697</v>
      </c>
      <c r="E686" s="2">
        <v>3.10200047492981</v>
      </c>
      <c r="F686" s="2">
        <v>3.0740005970001198</v>
      </c>
      <c r="G686" s="2">
        <v>3.0596017837524401</v>
      </c>
      <c r="H686" s="2">
        <v>3.0449893474578902</v>
      </c>
      <c r="I686" s="2">
        <v>2.9078915715217601E-2</v>
      </c>
      <c r="J686" s="2">
        <v>1</v>
      </c>
    </row>
    <row r="687" spans="1:10" x14ac:dyDescent="0.2">
      <c r="A687" s="1">
        <v>41214.916666666664</v>
      </c>
      <c r="B687" s="2">
        <v>52.874507904052699</v>
      </c>
      <c r="C687" s="2">
        <v>43.611000061035199</v>
      </c>
      <c r="D687" s="2">
        <v>9.2635078430175799</v>
      </c>
      <c r="E687" s="2">
        <v>3.1010005474090598</v>
      </c>
      <c r="F687" s="2">
        <v>3.0740005970001198</v>
      </c>
      <c r="G687" s="2">
        <v>3.0597989559173602</v>
      </c>
      <c r="H687" s="2">
        <v>3.0456995964050302</v>
      </c>
      <c r="I687" s="2">
        <v>2.8335794806480401E-2</v>
      </c>
      <c r="J687" s="2">
        <v>1</v>
      </c>
    </row>
    <row r="688" spans="1:10" x14ac:dyDescent="0.2">
      <c r="A688" s="1">
        <v>41214.958333333336</v>
      </c>
      <c r="B688" s="2">
        <v>53.349540710449197</v>
      </c>
      <c r="C688" s="2">
        <v>43.498912811279297</v>
      </c>
      <c r="D688" s="2">
        <v>9.8506278991699201</v>
      </c>
      <c r="E688" s="2">
        <v>3.10200047492981</v>
      </c>
      <c r="F688" s="2">
        <v>3.0740005970001198</v>
      </c>
      <c r="G688" s="2">
        <v>3.0600888729095499</v>
      </c>
      <c r="H688" s="2">
        <v>3.0458400249481201</v>
      </c>
      <c r="I688" s="2">
        <v>3.01360823214054E-2</v>
      </c>
      <c r="J688" s="2">
        <v>1</v>
      </c>
    </row>
    <row r="689" spans="1:10" x14ac:dyDescent="0.2">
      <c r="A689" s="1">
        <v>41215</v>
      </c>
      <c r="B689" s="2">
        <v>53.570224761962898</v>
      </c>
      <c r="C689" s="2">
        <v>43.841224670410199</v>
      </c>
      <c r="D689" s="2">
        <v>9.7290000915527308</v>
      </c>
      <c r="E689" s="2">
        <v>3.1030004024505602</v>
      </c>
      <c r="F689" s="2">
        <v>3.0740005970001198</v>
      </c>
      <c r="G689" s="2">
        <v>3.0607502460479701</v>
      </c>
      <c r="H689" s="2">
        <v>3.04540991783142</v>
      </c>
      <c r="I689" s="2">
        <v>2.9769677668809901E-2</v>
      </c>
      <c r="J689" s="2">
        <v>1</v>
      </c>
    </row>
    <row r="690" spans="1:10" x14ac:dyDescent="0.2">
      <c r="A690" s="1">
        <v>41215.041666666664</v>
      </c>
      <c r="B690" s="2">
        <v>53.387645721435497</v>
      </c>
      <c r="C690" s="2">
        <v>43.734542846679702</v>
      </c>
      <c r="D690" s="2">
        <v>9.6531028747558594</v>
      </c>
      <c r="E690" s="2">
        <v>3.10200047492981</v>
      </c>
      <c r="F690" s="2">
        <v>3.0740005970001198</v>
      </c>
      <c r="G690" s="2">
        <v>3.0600328445434601</v>
      </c>
      <c r="H690" s="2">
        <v>3.04554414749146</v>
      </c>
      <c r="I690" s="2">
        <v>2.9531067237257999E-2</v>
      </c>
      <c r="J690" s="2">
        <v>1</v>
      </c>
    </row>
    <row r="691" spans="1:10" x14ac:dyDescent="0.2">
      <c r="A691" s="1">
        <v>41215.083333333336</v>
      </c>
      <c r="B691" s="2">
        <v>53.8761177062988</v>
      </c>
      <c r="C691" s="2">
        <v>43.877944946289098</v>
      </c>
      <c r="D691" s="2">
        <v>9.9981727600097692</v>
      </c>
      <c r="E691" s="2">
        <v>3.10200047492981</v>
      </c>
      <c r="F691" s="2">
        <v>3.0740005970001198</v>
      </c>
      <c r="G691" s="2">
        <v>3.0593116283416699</v>
      </c>
      <c r="H691" s="2">
        <v>3.0453634262085001</v>
      </c>
      <c r="I691" s="2">
        <v>3.0580114573240301E-2</v>
      </c>
      <c r="J691" s="2">
        <v>1</v>
      </c>
    </row>
    <row r="692" spans="1:10" x14ac:dyDescent="0.2">
      <c r="A692" s="1">
        <v>41215.125</v>
      </c>
      <c r="B692" s="2">
        <v>53.849117279052699</v>
      </c>
      <c r="C692" s="2">
        <v>43.961421966552699</v>
      </c>
      <c r="D692" s="2">
        <v>9.8876953125</v>
      </c>
      <c r="E692" s="2">
        <v>3.10200047492981</v>
      </c>
      <c r="F692" s="2">
        <v>3.0740005970001198</v>
      </c>
      <c r="G692" s="2">
        <v>3.0593516826629599</v>
      </c>
      <c r="H692" s="2">
        <v>3.0452580451965301</v>
      </c>
      <c r="I692" s="2">
        <v>3.0242217704653698E-2</v>
      </c>
      <c r="J692" s="2">
        <v>1</v>
      </c>
    </row>
    <row r="693" spans="1:10" x14ac:dyDescent="0.2">
      <c r="A693" s="1">
        <v>41215.166666666664</v>
      </c>
      <c r="B693" s="2">
        <v>54.337444305419901</v>
      </c>
      <c r="C693" s="2">
        <v>44.164318084716797</v>
      </c>
      <c r="D693" s="2">
        <v>10.1731262207031</v>
      </c>
      <c r="E693" s="2">
        <v>3.1030004024505602</v>
      </c>
      <c r="F693" s="2">
        <v>3.0740005970001198</v>
      </c>
      <c r="G693" s="2">
        <v>3.0596122741699201</v>
      </c>
      <c r="H693" s="2">
        <v>3.0450012683868399</v>
      </c>
      <c r="I693" s="2">
        <v>3.1118318438529999E-2</v>
      </c>
      <c r="J693" s="2">
        <v>1</v>
      </c>
    </row>
    <row r="694" spans="1:10" x14ac:dyDescent="0.2">
      <c r="A694" s="1">
        <v>41215.208333333336</v>
      </c>
      <c r="B694" s="2">
        <v>54.573482513427699</v>
      </c>
      <c r="C694" s="2">
        <v>44.332588195800803</v>
      </c>
      <c r="D694" s="2">
        <v>10.240894317626999</v>
      </c>
      <c r="E694" s="2">
        <v>3.1040005683898899</v>
      </c>
      <c r="F694" s="2">
        <v>3.0740005970001198</v>
      </c>
      <c r="G694" s="2">
        <v>3.0602459907531698</v>
      </c>
      <c r="H694" s="2">
        <v>3.0447876453399698</v>
      </c>
      <c r="I694" s="2">
        <v>3.1333595514297499E-2</v>
      </c>
      <c r="J694" s="2">
        <v>1</v>
      </c>
    </row>
    <row r="695" spans="1:10" x14ac:dyDescent="0.2">
      <c r="A695" s="1">
        <v>41215.25</v>
      </c>
      <c r="B695" s="2">
        <v>54.942287445068402</v>
      </c>
      <c r="C695" s="2">
        <v>44.550487518310497</v>
      </c>
      <c r="D695" s="2">
        <v>10.3917999267578</v>
      </c>
      <c r="E695" s="2">
        <v>3.1040005683898899</v>
      </c>
      <c r="F695" s="2">
        <v>3.0740005970001198</v>
      </c>
      <c r="G695" s="2">
        <v>3.05969285964966</v>
      </c>
      <c r="H695" s="2">
        <v>3.0445101261138898</v>
      </c>
      <c r="I695" s="2">
        <v>3.1789373606443398E-2</v>
      </c>
      <c r="J695" s="2">
        <v>1</v>
      </c>
    </row>
    <row r="696" spans="1:10" x14ac:dyDescent="0.2">
      <c r="A696" s="1">
        <v>41215.291666666664</v>
      </c>
      <c r="B696" s="2">
        <v>55.102958679199197</v>
      </c>
      <c r="C696" s="2">
        <v>44.714656829833999</v>
      </c>
      <c r="D696" s="2">
        <v>10.388301849365201</v>
      </c>
      <c r="E696" s="2">
        <v>3.1050004959106401</v>
      </c>
      <c r="F696" s="2">
        <v>3.07500052452087</v>
      </c>
      <c r="G696" s="2">
        <v>3.06043672561646</v>
      </c>
      <c r="H696" s="2">
        <v>3.0452904701232901</v>
      </c>
      <c r="I696" s="2">
        <v>3.1787600368261303E-2</v>
      </c>
      <c r="J696" s="2">
        <v>1</v>
      </c>
    </row>
    <row r="697" spans="1:10" x14ac:dyDescent="0.2">
      <c r="A697" s="1">
        <v>41215.333333333336</v>
      </c>
      <c r="B697" s="2">
        <v>55.285392761230497</v>
      </c>
      <c r="C697" s="2">
        <v>44.782970428466797</v>
      </c>
      <c r="D697" s="2">
        <v>10.5024223327637</v>
      </c>
      <c r="E697" s="2">
        <v>3.1070005893707302</v>
      </c>
      <c r="F697" s="2">
        <v>3.07600045204163</v>
      </c>
      <c r="G697" s="2">
        <v>3.06213283538818</v>
      </c>
      <c r="H697" s="2">
        <v>3.04619336128235</v>
      </c>
      <c r="I697" s="2">
        <v>3.21540758013725E-2</v>
      </c>
      <c r="J697" s="2">
        <v>1</v>
      </c>
    </row>
    <row r="698" spans="1:10" x14ac:dyDescent="0.2">
      <c r="A698" s="1">
        <v>41215.375</v>
      </c>
      <c r="B698" s="2">
        <v>55.538185119628899</v>
      </c>
      <c r="C698" s="2">
        <v>44.941413879394503</v>
      </c>
      <c r="D698" s="2">
        <v>10.5967712402344</v>
      </c>
      <c r="E698" s="2">
        <v>3.1070005893707302</v>
      </c>
      <c r="F698" s="2">
        <v>3.07600045204163</v>
      </c>
      <c r="G698" s="2">
        <v>3.0617504119872998</v>
      </c>
      <c r="H698" s="2">
        <v>3.0459897518157999</v>
      </c>
      <c r="I698" s="2">
        <v>3.2439477741718299E-2</v>
      </c>
      <c r="J698" s="2">
        <v>1</v>
      </c>
    </row>
    <row r="699" spans="1:10" x14ac:dyDescent="0.2">
      <c r="A699" s="1">
        <v>41215.416666666664</v>
      </c>
      <c r="B699" s="2">
        <v>55.567550659179702</v>
      </c>
      <c r="C699" s="2">
        <v>44.9846382141113</v>
      </c>
      <c r="D699" s="2">
        <v>10.5829124450684</v>
      </c>
      <c r="E699" s="2">
        <v>3.1080005168914799</v>
      </c>
      <c r="F699" s="2">
        <v>3.07600045204163</v>
      </c>
      <c r="G699" s="2">
        <v>3.0626909732818599</v>
      </c>
      <c r="H699" s="2">
        <v>3.0459342002868701</v>
      </c>
      <c r="I699" s="2">
        <v>3.2407432794570902E-2</v>
      </c>
      <c r="J699" s="2">
        <v>1</v>
      </c>
    </row>
    <row r="700" spans="1:10" x14ac:dyDescent="0.2">
      <c r="A700" s="1">
        <v>41215.458333333336</v>
      </c>
      <c r="B700" s="2">
        <v>56.1635932922363</v>
      </c>
      <c r="C700" s="2">
        <v>45.137706756591797</v>
      </c>
      <c r="D700" s="2">
        <v>11.025886535644499</v>
      </c>
      <c r="E700" s="2">
        <v>3.1090004444122301</v>
      </c>
      <c r="F700" s="2">
        <v>3.0770006179809601</v>
      </c>
      <c r="G700" s="2">
        <v>3.0627684593200701</v>
      </c>
      <c r="H700" s="2">
        <v>3.0467274188995401</v>
      </c>
      <c r="I700" s="2">
        <v>3.37659046053886E-2</v>
      </c>
      <c r="J700" s="2">
        <v>1</v>
      </c>
    </row>
    <row r="701" spans="1:10" x14ac:dyDescent="0.2">
      <c r="A701" s="1">
        <v>41215.5</v>
      </c>
      <c r="B701" s="2">
        <v>56.451408386230497</v>
      </c>
      <c r="C701" s="2">
        <v>45.567192077636697</v>
      </c>
      <c r="D701" s="2">
        <v>10.8842163085938</v>
      </c>
      <c r="E701" s="2">
        <v>3.11100053787231</v>
      </c>
      <c r="F701" s="2">
        <v>3.0770006179809601</v>
      </c>
      <c r="G701" s="2">
        <v>3.0642976760864302</v>
      </c>
      <c r="H701" s="2">
        <v>3.04617118835449</v>
      </c>
      <c r="I701" s="2">
        <v>3.3348694443702698E-2</v>
      </c>
      <c r="J701" s="2">
        <v>1</v>
      </c>
    </row>
    <row r="702" spans="1:10" x14ac:dyDescent="0.2">
      <c r="A702" s="1">
        <v>41215.541666666664</v>
      </c>
      <c r="B702" s="2">
        <v>55.822944641113303</v>
      </c>
      <c r="C702" s="2">
        <v>45.4018745422363</v>
      </c>
      <c r="D702" s="2">
        <v>10.421070098876999</v>
      </c>
      <c r="E702" s="2">
        <v>3.1240005493164098</v>
      </c>
      <c r="F702" s="2">
        <v>3.0910005569457999</v>
      </c>
      <c r="G702" s="2">
        <v>3.0780677795410201</v>
      </c>
      <c r="H702" s="2">
        <v>3.0602464675903298</v>
      </c>
      <c r="I702" s="2">
        <v>3.2073024660348899E-2</v>
      </c>
      <c r="J702" s="2">
        <v>1</v>
      </c>
    </row>
    <row r="703" spans="1:10" x14ac:dyDescent="0.2">
      <c r="A703" s="1">
        <v>41215.583333333336</v>
      </c>
      <c r="B703" s="2">
        <v>55.836669921875</v>
      </c>
      <c r="C703" s="2">
        <v>45.260509490966797</v>
      </c>
      <c r="D703" s="2">
        <v>10.5761604309082</v>
      </c>
      <c r="E703" s="2">
        <v>3.1220004558563201</v>
      </c>
      <c r="F703" s="2">
        <v>3.0900003910064702</v>
      </c>
      <c r="G703" s="2">
        <v>3.0760762691497798</v>
      </c>
      <c r="H703" s="2">
        <v>3.0594401359558101</v>
      </c>
      <c r="I703" s="2">
        <v>3.25277782976627E-2</v>
      </c>
      <c r="J703" s="2">
        <v>1</v>
      </c>
    </row>
    <row r="704" spans="1:10" x14ac:dyDescent="0.2">
      <c r="A704" s="1">
        <v>41215.625</v>
      </c>
      <c r="B704" s="2">
        <v>55.428256988525398</v>
      </c>
      <c r="C704" s="2">
        <v>45.134620666503899</v>
      </c>
      <c r="D704" s="2">
        <v>10.2936363220215</v>
      </c>
      <c r="E704" s="2">
        <v>3.12100052833557</v>
      </c>
      <c r="F704" s="2">
        <v>3.08900046348572</v>
      </c>
      <c r="G704" s="2">
        <v>3.0757136344909699</v>
      </c>
      <c r="H704" s="2">
        <v>3.0586130619049099</v>
      </c>
      <c r="I704" s="2">
        <v>3.1654998660087599E-2</v>
      </c>
      <c r="J704" s="2">
        <v>1</v>
      </c>
    </row>
    <row r="705" spans="1:10" x14ac:dyDescent="0.2">
      <c r="A705" s="1">
        <v>41215.666666666664</v>
      </c>
      <c r="B705" s="2">
        <v>55.655769348144503</v>
      </c>
      <c r="C705" s="2">
        <v>45.009754180908203</v>
      </c>
      <c r="D705" s="2">
        <v>10.6460151672363</v>
      </c>
      <c r="E705" s="2">
        <v>3.12100052833557</v>
      </c>
      <c r="F705" s="2">
        <v>3.0880005359649698</v>
      </c>
      <c r="G705" s="2">
        <v>3.07536697387695</v>
      </c>
      <c r="H705" s="2">
        <v>3.0577845573425302</v>
      </c>
      <c r="I705" s="2">
        <v>3.27347554266453E-2</v>
      </c>
      <c r="J705" s="2">
        <v>1</v>
      </c>
    </row>
    <row r="706" spans="1:10" x14ac:dyDescent="0.2">
      <c r="A706" s="1">
        <v>41215.708333333336</v>
      </c>
      <c r="B706" s="2">
        <v>55.569557189941399</v>
      </c>
      <c r="C706" s="2">
        <v>45.067333221435497</v>
      </c>
      <c r="D706" s="2">
        <v>10.5022239685059</v>
      </c>
      <c r="E706" s="2">
        <v>3.12100052833557</v>
      </c>
      <c r="F706" s="2">
        <v>3.08900046348572</v>
      </c>
      <c r="G706" s="2">
        <v>3.0754985809326199</v>
      </c>
      <c r="H706" s="2">
        <v>3.0587003231048602</v>
      </c>
      <c r="I706" s="2">
        <v>3.2295174896717099E-2</v>
      </c>
      <c r="J706" s="2">
        <v>1</v>
      </c>
    </row>
    <row r="707" spans="1:10" x14ac:dyDescent="0.2">
      <c r="A707" s="1">
        <v>41215.75</v>
      </c>
      <c r="B707" s="2">
        <v>55.553298950195298</v>
      </c>
      <c r="C707" s="2">
        <v>45.1408500671387</v>
      </c>
      <c r="D707" s="2">
        <v>10.4124488830566</v>
      </c>
      <c r="E707" s="2">
        <v>3.1200006008148198</v>
      </c>
      <c r="F707" s="2">
        <v>3.08900046348572</v>
      </c>
      <c r="G707" s="2">
        <v>3.0745379924774201</v>
      </c>
      <c r="H707" s="2">
        <v>3.05860495567322</v>
      </c>
      <c r="I707" s="2">
        <v>3.2009139657020597E-2</v>
      </c>
      <c r="J707" s="2">
        <v>1</v>
      </c>
    </row>
    <row r="708" spans="1:10" x14ac:dyDescent="0.2">
      <c r="A708" s="1">
        <v>41215.791666666664</v>
      </c>
      <c r="B708" s="2">
        <v>55.408580780029297</v>
      </c>
      <c r="C708" s="2">
        <v>44.925636291503899</v>
      </c>
      <c r="D708" s="2">
        <v>10.4829444885254</v>
      </c>
      <c r="E708" s="2">
        <v>3.1200006008148198</v>
      </c>
      <c r="F708" s="2">
        <v>3.0880005359649698</v>
      </c>
      <c r="G708" s="2">
        <v>3.07475805282593</v>
      </c>
      <c r="H708" s="2">
        <v>3.0578932762146001</v>
      </c>
      <c r="I708" s="2">
        <v>3.2226931303739499E-2</v>
      </c>
      <c r="J708" s="2">
        <v>1</v>
      </c>
    </row>
    <row r="709" spans="1:10" x14ac:dyDescent="0.2">
      <c r="A709" s="1">
        <v>41215.833333333336</v>
      </c>
      <c r="B709" s="2">
        <v>55.3478393554687</v>
      </c>
      <c r="C709" s="2">
        <v>45.0482177734375</v>
      </c>
      <c r="D709" s="2">
        <v>10.2996215820312</v>
      </c>
      <c r="E709" s="2">
        <v>3.1190004348754901</v>
      </c>
      <c r="F709" s="2">
        <v>3.0880005359649698</v>
      </c>
      <c r="G709" s="2">
        <v>3.0738646984100302</v>
      </c>
      <c r="H709" s="2">
        <v>3.0577349662780802</v>
      </c>
      <c r="I709" s="2">
        <v>3.1654059886932401E-2</v>
      </c>
      <c r="J709" s="2">
        <v>1</v>
      </c>
    </row>
    <row r="710" spans="1:10" x14ac:dyDescent="0.2">
      <c r="A710" s="1">
        <v>41215.875</v>
      </c>
      <c r="B710" s="2">
        <v>55.358119964599602</v>
      </c>
      <c r="C710" s="2">
        <v>44.846118927002003</v>
      </c>
      <c r="D710" s="2">
        <v>10.512001037597701</v>
      </c>
      <c r="E710" s="2">
        <v>3.1180005073547399</v>
      </c>
      <c r="F710" s="2">
        <v>3.0860004425048801</v>
      </c>
      <c r="G710" s="2">
        <v>3.0728635787963898</v>
      </c>
      <c r="H710" s="2">
        <v>3.0560150146484402</v>
      </c>
      <c r="I710" s="2">
        <v>3.2296892255544697E-2</v>
      </c>
      <c r="J710" s="2">
        <v>1</v>
      </c>
    </row>
    <row r="711" spans="1:10" x14ac:dyDescent="0.2">
      <c r="A711" s="1">
        <v>41215.916666666664</v>
      </c>
      <c r="B711" s="2">
        <v>55.538414001464801</v>
      </c>
      <c r="C711" s="2">
        <v>44.978096008300803</v>
      </c>
      <c r="D711" s="2">
        <v>10.5603179931641</v>
      </c>
      <c r="E711" s="2">
        <v>3.1190004348754901</v>
      </c>
      <c r="F711" s="2">
        <v>3.0870006084442099</v>
      </c>
      <c r="G711" s="2">
        <v>3.0735750198364302</v>
      </c>
      <c r="H711" s="2">
        <v>3.05683541297913</v>
      </c>
      <c r="I711" s="2">
        <v>3.2453328371048001E-2</v>
      </c>
      <c r="J711" s="2">
        <v>1</v>
      </c>
    </row>
    <row r="712" spans="1:10" x14ac:dyDescent="0.2">
      <c r="A712" s="1">
        <v>41215.958333333336</v>
      </c>
      <c r="B712" s="2">
        <v>56.033576965332003</v>
      </c>
      <c r="C712" s="2">
        <v>45.209918975830099</v>
      </c>
      <c r="D712" s="2">
        <v>10.823657989501999</v>
      </c>
      <c r="E712" s="2">
        <v>3.1190004348754901</v>
      </c>
      <c r="F712" s="2">
        <v>3.0870006084442099</v>
      </c>
      <c r="G712" s="2">
        <v>3.0728189945220898</v>
      </c>
      <c r="H712" s="2">
        <v>3.0565354824066202</v>
      </c>
      <c r="I712" s="2">
        <v>3.3255171030759798E-2</v>
      </c>
      <c r="J712" s="2">
        <v>1</v>
      </c>
    </row>
    <row r="713" spans="1:10" x14ac:dyDescent="0.2">
      <c r="A713" s="1">
        <v>41216</v>
      </c>
      <c r="B713" s="2">
        <v>56.215301513671903</v>
      </c>
      <c r="C713" s="2">
        <v>45.293525695800803</v>
      </c>
      <c r="D713" s="2">
        <v>10.921775817871101</v>
      </c>
      <c r="E713" s="2">
        <v>3.1190004348754901</v>
      </c>
      <c r="F713" s="2">
        <v>3.0860004425048801</v>
      </c>
      <c r="G713" s="2">
        <v>3.0725405216217001</v>
      </c>
      <c r="H713" s="2">
        <v>3.0554368495941202</v>
      </c>
      <c r="I713" s="2">
        <v>3.3552806824445697E-2</v>
      </c>
      <c r="J713" s="2">
        <v>1</v>
      </c>
    </row>
    <row r="714" spans="1:10" x14ac:dyDescent="0.2">
      <c r="A714" s="1">
        <v>41216.041666666664</v>
      </c>
      <c r="B714" s="2">
        <v>56.015335083007798</v>
      </c>
      <c r="C714" s="2">
        <v>45.468727111816399</v>
      </c>
      <c r="D714" s="2">
        <v>10.546607971191399</v>
      </c>
      <c r="E714" s="2">
        <v>3.1190004348754901</v>
      </c>
      <c r="F714" s="2">
        <v>3.0860004425048801</v>
      </c>
      <c r="G714" s="2">
        <v>3.0728468894958501</v>
      </c>
      <c r="H714" s="2">
        <v>3.0552091598510698</v>
      </c>
      <c r="I714" s="2">
        <v>3.2403577119112001E-2</v>
      </c>
      <c r="J714" s="2">
        <v>1</v>
      </c>
    </row>
    <row r="715" spans="1:10" x14ac:dyDescent="0.2">
      <c r="A715" s="1">
        <v>41216.083333333336</v>
      </c>
      <c r="B715" s="2">
        <v>55.787693023681598</v>
      </c>
      <c r="C715" s="2">
        <v>45.234317779541001</v>
      </c>
      <c r="D715" s="2">
        <v>10.5533752441406</v>
      </c>
      <c r="E715" s="2">
        <v>3.1180005073547399</v>
      </c>
      <c r="F715" s="2">
        <v>3.08500051498413</v>
      </c>
      <c r="G715" s="2">
        <v>3.0722098350524898</v>
      </c>
      <c r="H715" s="2">
        <v>3.0545234680175799</v>
      </c>
      <c r="I715" s="2">
        <v>3.2418366521596902E-2</v>
      </c>
      <c r="J715" s="2">
        <v>1</v>
      </c>
    </row>
    <row r="716" spans="1:10" x14ac:dyDescent="0.2">
      <c r="A716" s="1">
        <v>41216.125</v>
      </c>
      <c r="B716" s="2">
        <v>55.730018615722699</v>
      </c>
      <c r="C716" s="2">
        <v>45.209625244140597</v>
      </c>
      <c r="D716" s="2">
        <v>10.520393371581999</v>
      </c>
      <c r="E716" s="2">
        <v>3.1170005798339799</v>
      </c>
      <c r="F716" s="2">
        <v>3.08500051498413</v>
      </c>
      <c r="G716" s="2">
        <v>3.0713124275207502</v>
      </c>
      <c r="H716" s="2">
        <v>3.05455541610718</v>
      </c>
      <c r="I716" s="2">
        <v>3.2307419925928102E-2</v>
      </c>
      <c r="J716" s="2">
        <v>1</v>
      </c>
    </row>
    <row r="717" spans="1:10" x14ac:dyDescent="0.2">
      <c r="A717" s="1">
        <v>41216.166666666664</v>
      </c>
      <c r="B717" s="2">
        <v>55.710575103759801</v>
      </c>
      <c r="C717" s="2">
        <v>45.089096069335902</v>
      </c>
      <c r="D717" s="2">
        <v>10.6214790344238</v>
      </c>
      <c r="E717" s="2">
        <v>3.1170005798339799</v>
      </c>
      <c r="F717" s="2">
        <v>3.0840005874633798</v>
      </c>
      <c r="G717" s="2">
        <v>3.0713422298431401</v>
      </c>
      <c r="H717" s="2">
        <v>3.0537211894989</v>
      </c>
      <c r="I717" s="2">
        <v>3.2618038356304203E-2</v>
      </c>
      <c r="J717" s="2">
        <v>1</v>
      </c>
    </row>
    <row r="718" spans="1:10" x14ac:dyDescent="0.2">
      <c r="A718" s="1">
        <v>41216.208333333336</v>
      </c>
      <c r="B718" s="2">
        <v>56.081512451171903</v>
      </c>
      <c r="C718" s="2">
        <v>45.240039825439503</v>
      </c>
      <c r="D718" s="2">
        <v>10.841472625732401</v>
      </c>
      <c r="E718" s="2">
        <v>3.1180005073547399</v>
      </c>
      <c r="F718" s="2">
        <v>3.0840005874633798</v>
      </c>
      <c r="G718" s="2">
        <v>3.0717606544494598</v>
      </c>
      <c r="H718" s="2">
        <v>3.0535261631011998</v>
      </c>
      <c r="I718" s="2">
        <v>3.3298257738351801E-2</v>
      </c>
      <c r="J718" s="2">
        <v>1</v>
      </c>
    </row>
    <row r="719" spans="1:10" x14ac:dyDescent="0.2">
      <c r="A719" s="1">
        <v>41216.25</v>
      </c>
      <c r="B719" s="2">
        <v>56.729206085205099</v>
      </c>
      <c r="C719" s="2">
        <v>45.517333984375</v>
      </c>
      <c r="D719" s="2">
        <v>11.211872100830099</v>
      </c>
      <c r="E719" s="2">
        <v>3.1190004348754901</v>
      </c>
      <c r="F719" s="2">
        <v>3.0840005874633798</v>
      </c>
      <c r="G719" s="2">
        <v>3.07174921035767</v>
      </c>
      <c r="H719" s="2">
        <v>3.0531659126281698</v>
      </c>
      <c r="I719" s="2">
        <v>3.4435879439115497E-2</v>
      </c>
      <c r="J719" s="2">
        <v>1</v>
      </c>
    </row>
    <row r="720" spans="1:10" x14ac:dyDescent="0.2">
      <c r="A720" s="1">
        <v>41216.291666666664</v>
      </c>
      <c r="B720" s="2">
        <v>56.864997863769503</v>
      </c>
      <c r="C720" s="2">
        <v>45.775485992431598</v>
      </c>
      <c r="D720" s="2">
        <v>11.0895118713379</v>
      </c>
      <c r="E720" s="2">
        <v>3.1180005073547399</v>
      </c>
      <c r="F720" s="2">
        <v>3.0830004215240501</v>
      </c>
      <c r="G720" s="2">
        <v>3.0705547332763699</v>
      </c>
      <c r="H720" s="2">
        <v>3.0518393516540501</v>
      </c>
      <c r="I720" s="2">
        <v>3.4049384295940399E-2</v>
      </c>
      <c r="J720" s="2">
        <v>1</v>
      </c>
    </row>
    <row r="721" spans="1:10" x14ac:dyDescent="0.2">
      <c r="A721" s="1">
        <v>41216.333333333336</v>
      </c>
      <c r="B721" s="2">
        <v>56.938877105712898</v>
      </c>
      <c r="C721" s="2">
        <v>45.862648010253899</v>
      </c>
      <c r="D721" s="2">
        <v>11.076229095459</v>
      </c>
      <c r="E721" s="2">
        <v>3.1200006008148198</v>
      </c>
      <c r="F721" s="2">
        <v>3.0830004215240501</v>
      </c>
      <c r="G721" s="2">
        <v>3.07240986824036</v>
      </c>
      <c r="H721" s="2">
        <v>3.05172538757324</v>
      </c>
      <c r="I721" s="2">
        <v>3.4027103334665298E-2</v>
      </c>
      <c r="J721" s="2">
        <v>1</v>
      </c>
    </row>
    <row r="722" spans="1:10" x14ac:dyDescent="0.2">
      <c r="A722" s="1">
        <v>41216.375</v>
      </c>
      <c r="B722" s="2">
        <v>56.930915832519503</v>
      </c>
      <c r="C722" s="2">
        <v>45.849597930908203</v>
      </c>
      <c r="D722" s="2">
        <v>11.0813179016113</v>
      </c>
      <c r="E722" s="2">
        <v>3.1200006008148198</v>
      </c>
      <c r="F722" s="2">
        <v>3.0840005874633798</v>
      </c>
      <c r="G722" s="2">
        <v>3.0724222660064702</v>
      </c>
      <c r="H722" s="2">
        <v>3.0527322292327899</v>
      </c>
      <c r="I722" s="2">
        <v>3.4043107181787498E-2</v>
      </c>
      <c r="J722" s="2">
        <v>1</v>
      </c>
    </row>
    <row r="723" spans="1:10" x14ac:dyDescent="0.2">
      <c r="A723" s="1">
        <v>41216.416666666664</v>
      </c>
      <c r="B723" s="2">
        <v>57.5247611999512</v>
      </c>
      <c r="C723" s="2">
        <v>46.024642944335902</v>
      </c>
      <c r="D723" s="2">
        <v>11.500118255615201</v>
      </c>
      <c r="E723" s="2">
        <v>3.1190004348754901</v>
      </c>
      <c r="F723" s="2">
        <v>3.0820004940032999</v>
      </c>
      <c r="G723" s="2">
        <v>3.0705144405364999</v>
      </c>
      <c r="H723" s="2">
        <v>3.0505235195159899</v>
      </c>
      <c r="I723" s="2">
        <v>3.5309176892042202E-2</v>
      </c>
      <c r="J723" s="2">
        <v>1</v>
      </c>
    </row>
    <row r="724" spans="1:10" x14ac:dyDescent="0.2">
      <c r="A724" s="1">
        <v>41216.458333333336</v>
      </c>
      <c r="B724" s="2">
        <v>57.184612274169901</v>
      </c>
      <c r="C724" s="2">
        <v>46.204322814941399</v>
      </c>
      <c r="D724" s="2">
        <v>10.9802894592285</v>
      </c>
      <c r="E724" s="2">
        <v>3.1200006008148198</v>
      </c>
      <c r="F724" s="2">
        <v>3.0840005874633798</v>
      </c>
      <c r="G724" s="2">
        <v>3.0720283985137899</v>
      </c>
      <c r="H724" s="2">
        <v>3.0522668361663801</v>
      </c>
      <c r="I724" s="2">
        <v>3.3729881048202501E-2</v>
      </c>
      <c r="J724" s="2">
        <v>1</v>
      </c>
    </row>
    <row r="725" spans="1:10" x14ac:dyDescent="0.2">
      <c r="A725" s="1">
        <v>41216.5</v>
      </c>
      <c r="B725" s="2">
        <v>57.213611602783203</v>
      </c>
      <c r="C725" s="2">
        <v>46.021900177002003</v>
      </c>
      <c r="D725" s="2">
        <v>11.1917114257813</v>
      </c>
      <c r="E725" s="2">
        <v>3.1190004348754901</v>
      </c>
      <c r="F725" s="2">
        <v>3.0840005874633798</v>
      </c>
      <c r="G725" s="2">
        <v>3.0709986686706499</v>
      </c>
      <c r="H725" s="2">
        <v>3.0525066852569598</v>
      </c>
      <c r="I725" s="2">
        <v>3.4367904067039497E-2</v>
      </c>
      <c r="J725" s="2">
        <v>1</v>
      </c>
    </row>
    <row r="726" spans="1:10" x14ac:dyDescent="0.2">
      <c r="A726" s="1">
        <v>41216.541666666664</v>
      </c>
      <c r="B726" s="2">
        <v>57.2305297851562</v>
      </c>
      <c r="C726" s="2">
        <v>46.128017425537102</v>
      </c>
      <c r="D726" s="2">
        <v>11.1025123596191</v>
      </c>
      <c r="E726" s="2">
        <v>3.1190004348754901</v>
      </c>
      <c r="F726" s="2">
        <v>3.0820004940032999</v>
      </c>
      <c r="G726" s="2">
        <v>3.07097244262695</v>
      </c>
      <c r="H726" s="2">
        <v>3.0503876209259002</v>
      </c>
      <c r="I726" s="2">
        <v>3.4093782305717503E-2</v>
      </c>
      <c r="J726" s="2">
        <v>1</v>
      </c>
    </row>
    <row r="727" spans="1:10" x14ac:dyDescent="0.2">
      <c r="A727" s="1">
        <v>41216.583333333336</v>
      </c>
      <c r="B727" s="2">
        <v>57.001296997070298</v>
      </c>
      <c r="C727" s="2">
        <v>46.073459625244098</v>
      </c>
      <c r="D727" s="2">
        <v>10.9278373718262</v>
      </c>
      <c r="E727" s="2">
        <v>3.1180005073547399</v>
      </c>
      <c r="F727" s="2">
        <v>3.0830004215240501</v>
      </c>
      <c r="G727" s="2">
        <v>3.0703434944152801</v>
      </c>
      <c r="H727" s="2">
        <v>3.0514490604400599</v>
      </c>
      <c r="I727" s="2">
        <v>3.3549103885889102E-2</v>
      </c>
      <c r="J727" s="2">
        <v>1</v>
      </c>
    </row>
    <row r="728" spans="1:10" x14ac:dyDescent="0.2">
      <c r="A728" s="1">
        <v>41216.625</v>
      </c>
      <c r="B728" s="2">
        <v>57.163650512695298</v>
      </c>
      <c r="C728" s="2">
        <v>46.076499938964801</v>
      </c>
      <c r="D728" s="2">
        <v>11.087150573730501</v>
      </c>
      <c r="E728" s="2">
        <v>3.1200006008148198</v>
      </c>
      <c r="F728" s="2">
        <v>3.08500051498413</v>
      </c>
      <c r="G728" s="2">
        <v>3.07206130027771</v>
      </c>
      <c r="H728" s="2">
        <v>3.0534245967864999</v>
      </c>
      <c r="I728" s="2">
        <v>3.4058813005685799E-2</v>
      </c>
      <c r="J728" s="2">
        <v>1</v>
      </c>
    </row>
    <row r="729" spans="1:10" x14ac:dyDescent="0.2">
      <c r="A729" s="1">
        <v>41216.666666666664</v>
      </c>
      <c r="B729" s="2">
        <v>56.991676330566399</v>
      </c>
      <c r="C729" s="2">
        <v>46.143424987792997</v>
      </c>
      <c r="D729" s="2">
        <v>10.8482513427734</v>
      </c>
      <c r="E729" s="2">
        <v>3.1180005073547399</v>
      </c>
      <c r="F729" s="2">
        <v>3.0820004940032999</v>
      </c>
      <c r="G729" s="2">
        <v>3.0703585147857702</v>
      </c>
      <c r="H729" s="2">
        <v>3.0503673553466801</v>
      </c>
      <c r="I729" s="2">
        <v>3.33051271736622E-2</v>
      </c>
      <c r="J729" s="2">
        <v>1</v>
      </c>
    </row>
    <row r="730" spans="1:10" x14ac:dyDescent="0.2">
      <c r="A730" s="1">
        <v>41216.708333333336</v>
      </c>
      <c r="B730" s="2">
        <v>56.966705322265597</v>
      </c>
      <c r="C730" s="2">
        <v>46.0175590515137</v>
      </c>
      <c r="D730" s="2">
        <v>10.949146270751999</v>
      </c>
      <c r="E730" s="2">
        <v>3.1220004558563201</v>
      </c>
      <c r="F730" s="2">
        <v>3.0860004425048801</v>
      </c>
      <c r="G730" s="2">
        <v>3.0743360519409202</v>
      </c>
      <c r="H730" s="2">
        <v>3.0544917583465598</v>
      </c>
      <c r="I730" s="2">
        <v>3.3659372478723498E-2</v>
      </c>
      <c r="J730" s="2">
        <v>1</v>
      </c>
    </row>
    <row r="731" spans="1:10" x14ac:dyDescent="0.2">
      <c r="A731" s="1">
        <v>41216.75</v>
      </c>
      <c r="B731" s="2">
        <v>56.914676666259801</v>
      </c>
      <c r="C731" s="2">
        <v>46.025348663330099</v>
      </c>
      <c r="D731" s="2">
        <v>10.8893280029297</v>
      </c>
      <c r="E731" s="2">
        <v>3.1200006008148198</v>
      </c>
      <c r="F731" s="2">
        <v>3.0840005874633798</v>
      </c>
      <c r="G731" s="2">
        <v>3.0724472999572798</v>
      </c>
      <c r="H731" s="2">
        <v>3.05250215530396</v>
      </c>
      <c r="I731" s="2">
        <v>3.3453419804573101E-2</v>
      </c>
      <c r="J731" s="2">
        <v>1</v>
      </c>
    </row>
    <row r="732" spans="1:10" x14ac:dyDescent="0.2">
      <c r="A732" s="1">
        <v>41216.791666666664</v>
      </c>
      <c r="B732" s="2">
        <v>56.806232452392599</v>
      </c>
      <c r="C732" s="2">
        <v>45.912876129150398</v>
      </c>
      <c r="D732" s="2">
        <v>10.8933563232422</v>
      </c>
      <c r="E732" s="2">
        <v>3.12100052833557</v>
      </c>
      <c r="F732" s="2">
        <v>3.0860004425048801</v>
      </c>
      <c r="G732" s="2">
        <v>3.0736000537872301</v>
      </c>
      <c r="H732" s="2">
        <v>3.0546290874481201</v>
      </c>
      <c r="I732" s="2">
        <v>3.3478967845439897E-2</v>
      </c>
      <c r="J732" s="2">
        <v>1</v>
      </c>
    </row>
    <row r="733" spans="1:10" x14ac:dyDescent="0.2">
      <c r="A733" s="1">
        <v>41216.833333333336</v>
      </c>
      <c r="B733" s="2">
        <v>56.871841430664098</v>
      </c>
      <c r="C733" s="2">
        <v>45.860996246337898</v>
      </c>
      <c r="D733" s="2">
        <v>11.0108451843262</v>
      </c>
      <c r="E733" s="2">
        <v>3.1180005073547399</v>
      </c>
      <c r="F733" s="2">
        <v>3.0820004940032999</v>
      </c>
      <c r="G733" s="2">
        <v>3.0705440044403098</v>
      </c>
      <c r="H733" s="2">
        <v>3.05073761940002</v>
      </c>
      <c r="I733" s="2">
        <v>3.3806618303060497E-2</v>
      </c>
      <c r="J733" s="2">
        <v>1</v>
      </c>
    </row>
    <row r="734" spans="1:10" x14ac:dyDescent="0.2">
      <c r="A734" s="1">
        <v>41216.875</v>
      </c>
      <c r="B734" s="2">
        <v>56.4951171875</v>
      </c>
      <c r="C734" s="2">
        <v>45.879203796386697</v>
      </c>
      <c r="D734" s="2">
        <v>10.615913391113301</v>
      </c>
      <c r="E734" s="2">
        <v>3.1180005073547399</v>
      </c>
      <c r="F734" s="2">
        <v>3.0820004940032999</v>
      </c>
      <c r="G734" s="2">
        <v>3.0711252689361599</v>
      </c>
      <c r="H734" s="2">
        <v>3.0507140159606898</v>
      </c>
      <c r="I734" s="2">
        <v>3.2599460333585698E-2</v>
      </c>
      <c r="J734" s="2">
        <v>1</v>
      </c>
    </row>
    <row r="735" spans="1:10" x14ac:dyDescent="0.2">
      <c r="A735" s="1">
        <v>41216.916666666664</v>
      </c>
      <c r="B735" s="2">
        <v>56.383743286132798</v>
      </c>
      <c r="C735" s="2">
        <v>45.543785095214801</v>
      </c>
      <c r="D735" s="2">
        <v>10.839958190918001</v>
      </c>
      <c r="E735" s="2">
        <v>3.1170005798339799</v>
      </c>
      <c r="F735" s="2">
        <v>3.0820004940032999</v>
      </c>
      <c r="G735" s="2">
        <v>3.07031178474426</v>
      </c>
      <c r="H735" s="2">
        <v>3.0511515140533398</v>
      </c>
      <c r="I735" s="2">
        <v>3.32785919308662E-2</v>
      </c>
      <c r="J735" s="2">
        <v>1</v>
      </c>
    </row>
    <row r="736" spans="1:10" x14ac:dyDescent="0.2">
      <c r="A736" s="1">
        <v>41216.958333333336</v>
      </c>
      <c r="B736" s="2">
        <v>56.490276336669901</v>
      </c>
      <c r="C736" s="2">
        <v>45.609504699707003</v>
      </c>
      <c r="D736" s="2">
        <v>10.8807716369629</v>
      </c>
      <c r="E736" s="2">
        <v>3.1170005798339799</v>
      </c>
      <c r="F736" s="2">
        <v>3.0810005664825399</v>
      </c>
      <c r="G736" s="2">
        <v>3.0701479911804199</v>
      </c>
      <c r="H736" s="2">
        <v>3.0500760078430198</v>
      </c>
      <c r="I736" s="2">
        <v>3.3402673900127397E-2</v>
      </c>
      <c r="J736" s="2">
        <v>1</v>
      </c>
    </row>
    <row r="737" spans="1:10" x14ac:dyDescent="0.2">
      <c r="A737" s="1">
        <v>41217</v>
      </c>
      <c r="B737" s="2">
        <v>56.105266571044901</v>
      </c>
      <c r="C737" s="2">
        <v>45.5305366516113</v>
      </c>
      <c r="D737" s="2">
        <v>10.574729919433601</v>
      </c>
      <c r="E737" s="2">
        <v>3.1170005798339799</v>
      </c>
      <c r="F737" s="2">
        <v>3.0830004215240501</v>
      </c>
      <c r="G737" s="2">
        <v>3.07073903083801</v>
      </c>
      <c r="H737" s="2">
        <v>3.0521585941314702</v>
      </c>
      <c r="I737" s="2">
        <v>3.2468549907207503E-2</v>
      </c>
      <c r="J737" s="2">
        <v>1</v>
      </c>
    </row>
    <row r="738" spans="1:10" x14ac:dyDescent="0.2">
      <c r="A738" s="1">
        <v>41217.041666666664</v>
      </c>
      <c r="B738" s="2">
        <v>56.311275482177699</v>
      </c>
      <c r="C738" s="2">
        <v>45.376476287841797</v>
      </c>
      <c r="D738" s="2">
        <v>10.9347991943359</v>
      </c>
      <c r="E738" s="2">
        <v>3.1170005798339799</v>
      </c>
      <c r="F738" s="2">
        <v>3.0810005664825399</v>
      </c>
      <c r="G738" s="2">
        <v>3.0704231262207</v>
      </c>
      <c r="H738" s="2">
        <v>3.0503787994384801</v>
      </c>
      <c r="I738" s="2">
        <v>3.3570554107427597E-2</v>
      </c>
      <c r="J738" s="2">
        <v>1</v>
      </c>
    </row>
    <row r="739" spans="1:10" x14ac:dyDescent="0.2">
      <c r="A739" s="1">
        <v>41217.083333333336</v>
      </c>
      <c r="B739" s="2">
        <v>56.470798492431598</v>
      </c>
      <c r="C739" s="2">
        <v>45.605648040771499</v>
      </c>
      <c r="D739" s="2">
        <v>10.865150451660201</v>
      </c>
      <c r="E739" s="2">
        <v>3.1180005073547399</v>
      </c>
      <c r="F739" s="2">
        <v>3.0820004940032999</v>
      </c>
      <c r="G739" s="2">
        <v>3.0711627006530802</v>
      </c>
      <c r="H739" s="2">
        <v>3.0510709285736102</v>
      </c>
      <c r="I739" s="2">
        <v>3.3365238457918202E-2</v>
      </c>
      <c r="J739" s="2">
        <v>1</v>
      </c>
    </row>
    <row r="740" spans="1:10" x14ac:dyDescent="0.2">
      <c r="A740" s="1">
        <v>41217.125</v>
      </c>
      <c r="B740" s="2">
        <v>56.738689422607401</v>
      </c>
      <c r="C740" s="2">
        <v>45.6366996765137</v>
      </c>
      <c r="D740" s="2">
        <v>11.1019897460938</v>
      </c>
      <c r="E740" s="2">
        <v>3.1170005798339799</v>
      </c>
      <c r="F740" s="2">
        <v>3.0810005664825399</v>
      </c>
      <c r="G740" s="2">
        <v>3.0697650909423801</v>
      </c>
      <c r="H740" s="2">
        <v>3.0500404834747301</v>
      </c>
      <c r="I740" s="2">
        <v>3.40772345662117E-2</v>
      </c>
      <c r="J740" s="2">
        <v>1</v>
      </c>
    </row>
    <row r="741" spans="1:10" x14ac:dyDescent="0.2">
      <c r="A741" s="1">
        <v>41217.166666666664</v>
      </c>
      <c r="B741" s="2">
        <v>56.749553680419901</v>
      </c>
      <c r="C741" s="2">
        <v>45.825572967529297</v>
      </c>
      <c r="D741" s="2">
        <v>10.9239807128906</v>
      </c>
      <c r="E741" s="2">
        <v>3.1160004138946502</v>
      </c>
      <c r="F741" s="2">
        <v>3.0810005664825399</v>
      </c>
      <c r="G741" s="2">
        <v>3.0687632560729998</v>
      </c>
      <c r="H741" s="2">
        <v>3.04979419708252</v>
      </c>
      <c r="I741" s="2">
        <v>3.3520430326461799E-2</v>
      </c>
      <c r="J741" s="2">
        <v>1</v>
      </c>
    </row>
    <row r="742" spans="1:10" x14ac:dyDescent="0.2">
      <c r="A742" s="1">
        <v>41217.208333333336</v>
      </c>
      <c r="B742" s="2">
        <v>56.192977905273402</v>
      </c>
      <c r="C742" s="2">
        <v>45.600391387939503</v>
      </c>
      <c r="D742" s="2">
        <v>10.592586517334</v>
      </c>
      <c r="E742" s="2">
        <v>3.1160004138946502</v>
      </c>
      <c r="F742" s="2">
        <v>3.0820004940032999</v>
      </c>
      <c r="G742" s="2">
        <v>3.06961917877197</v>
      </c>
      <c r="H742" s="2">
        <v>3.0510778427124001</v>
      </c>
      <c r="I742" s="2">
        <v>3.2511405646801002E-2</v>
      </c>
      <c r="J742" s="2">
        <v>1</v>
      </c>
    </row>
    <row r="743" spans="1:10" x14ac:dyDescent="0.2">
      <c r="A743" s="1">
        <v>41217.25</v>
      </c>
      <c r="B743" s="2">
        <v>56.373729705810497</v>
      </c>
      <c r="C743" s="2">
        <v>45.491741180419901</v>
      </c>
      <c r="D743" s="2">
        <v>10.8819885253906</v>
      </c>
      <c r="E743" s="2">
        <v>3.1160004138946502</v>
      </c>
      <c r="F743" s="2">
        <v>3.0800004005432098</v>
      </c>
      <c r="G743" s="2">
        <v>3.0693418979644802</v>
      </c>
      <c r="H743" s="2">
        <v>3.0492389202117902</v>
      </c>
      <c r="I743" s="2">
        <v>3.3397234976291698E-2</v>
      </c>
      <c r="J743" s="2">
        <v>1</v>
      </c>
    </row>
    <row r="744" spans="1:10" x14ac:dyDescent="0.2">
      <c r="A744" s="1">
        <v>41217.291666666664</v>
      </c>
      <c r="B744" s="2">
        <v>56.338665008544901</v>
      </c>
      <c r="C744" s="2">
        <v>45.5040092468262</v>
      </c>
      <c r="D744" s="2">
        <v>10.8346557617187</v>
      </c>
      <c r="E744" s="2">
        <v>3.1160004138946502</v>
      </c>
      <c r="F744" s="2">
        <v>3.0800004005432098</v>
      </c>
      <c r="G744" s="2">
        <v>3.0693957805633501</v>
      </c>
      <c r="H744" s="2">
        <v>3.04922318458557</v>
      </c>
      <c r="I744" s="2">
        <v>3.3251941204071003E-2</v>
      </c>
      <c r="J744" s="2">
        <v>1</v>
      </c>
    </row>
    <row r="745" spans="1:10" x14ac:dyDescent="0.2">
      <c r="A745" s="1">
        <v>41217.333333333336</v>
      </c>
      <c r="B745" s="2">
        <v>56.283458709716797</v>
      </c>
      <c r="C745" s="2">
        <v>45.453777313232401</v>
      </c>
      <c r="D745" s="2">
        <v>10.8296813964844</v>
      </c>
      <c r="E745" s="2">
        <v>3.1150004863739</v>
      </c>
      <c r="F745" s="2">
        <v>3.0800004005432098</v>
      </c>
      <c r="G745" s="2">
        <v>3.0684955120086701</v>
      </c>
      <c r="H745" s="2">
        <v>3.04928827285767</v>
      </c>
      <c r="I745" s="2">
        <v>3.32281962037086E-2</v>
      </c>
      <c r="J745" s="2">
        <v>1</v>
      </c>
    </row>
    <row r="746" spans="1:10" x14ac:dyDescent="0.2">
      <c r="A746" s="1">
        <v>41217.375</v>
      </c>
      <c r="B746" s="2">
        <v>56.5695991516113</v>
      </c>
      <c r="C746" s="2">
        <v>45.483242034912102</v>
      </c>
      <c r="D746" s="2">
        <v>11.086357116699199</v>
      </c>
      <c r="E746" s="2">
        <v>3.1160004138946502</v>
      </c>
      <c r="F746" s="2">
        <v>3.07900047302246</v>
      </c>
      <c r="G746" s="2">
        <v>3.06904077529907</v>
      </c>
      <c r="H746" s="2">
        <v>3.0482602119445801</v>
      </c>
      <c r="I746" s="2">
        <v>3.40207517147064E-2</v>
      </c>
      <c r="J746" s="2">
        <v>1</v>
      </c>
    </row>
    <row r="747" spans="1:10" x14ac:dyDescent="0.2">
      <c r="A747" s="1">
        <v>41217.416666666664</v>
      </c>
      <c r="B747" s="2">
        <v>56.601413726806598</v>
      </c>
      <c r="C747" s="2">
        <v>45.690311431884801</v>
      </c>
      <c r="D747" s="2">
        <v>10.9111022949219</v>
      </c>
      <c r="E747" s="2">
        <v>3.1200006008148198</v>
      </c>
      <c r="F747" s="2">
        <v>3.0830004215240501</v>
      </c>
      <c r="G747" s="2">
        <v>3.0729315280914302</v>
      </c>
      <c r="H747" s="2">
        <v>3.0519504547119101</v>
      </c>
      <c r="I747" s="2">
        <v>3.3526927232742303E-2</v>
      </c>
      <c r="J747" s="2">
        <v>1</v>
      </c>
    </row>
    <row r="748" spans="1:10" x14ac:dyDescent="0.2">
      <c r="A748" s="1">
        <v>41217.458333333336</v>
      </c>
      <c r="B748" s="2">
        <v>57.001174926757798</v>
      </c>
      <c r="C748" s="2">
        <v>45.736236572265597</v>
      </c>
      <c r="D748" s="2">
        <v>11.2649383544922</v>
      </c>
      <c r="E748" s="2">
        <v>3.1230006217956499</v>
      </c>
      <c r="F748" s="2">
        <v>3.0860004425048801</v>
      </c>
      <c r="G748" s="2">
        <v>3.07526731491089</v>
      </c>
      <c r="H748" s="2">
        <v>3.05486035346985</v>
      </c>
      <c r="I748" s="2">
        <v>3.4638706594705602E-2</v>
      </c>
      <c r="J748" s="2">
        <v>1</v>
      </c>
    </row>
    <row r="749" spans="1:10" x14ac:dyDescent="0.2">
      <c r="A749" s="1">
        <v>41217.5</v>
      </c>
      <c r="B749" s="2">
        <v>56.771350860595703</v>
      </c>
      <c r="C749" s="2">
        <v>45.807510375976598</v>
      </c>
      <c r="D749" s="2">
        <v>10.9638404846191</v>
      </c>
      <c r="E749" s="2">
        <v>3.1190004348754901</v>
      </c>
      <c r="F749" s="2">
        <v>3.0820004940032999</v>
      </c>
      <c r="G749" s="2">
        <v>3.07168412208557</v>
      </c>
      <c r="H749" s="2">
        <v>3.0508077144622798</v>
      </c>
      <c r="I749" s="2">
        <v>3.3674467355012901E-2</v>
      </c>
      <c r="J749" s="2">
        <v>1</v>
      </c>
    </row>
    <row r="750" spans="1:10" x14ac:dyDescent="0.2">
      <c r="A750" s="1">
        <v>41217.541666666664</v>
      </c>
      <c r="B750" s="2">
        <v>56.883987426757798</v>
      </c>
      <c r="C750" s="2">
        <v>45.809730529785199</v>
      </c>
      <c r="D750" s="2">
        <v>11.074256896972701</v>
      </c>
      <c r="E750" s="2">
        <v>3.1170005798339799</v>
      </c>
      <c r="F750" s="2">
        <v>3.0800004005432098</v>
      </c>
      <c r="G750" s="2">
        <v>3.06954050064087</v>
      </c>
      <c r="H750" s="2">
        <v>3.0488247871398899</v>
      </c>
      <c r="I750" s="2">
        <v>3.3991523087024703E-2</v>
      </c>
      <c r="J750" s="2">
        <v>1</v>
      </c>
    </row>
    <row r="751" spans="1:10" x14ac:dyDescent="0.2">
      <c r="A751" s="1">
        <v>41217.583333333336</v>
      </c>
      <c r="B751" s="2">
        <v>56.765384674072301</v>
      </c>
      <c r="C751" s="2">
        <v>45.789089202880902</v>
      </c>
      <c r="D751" s="2">
        <v>10.976295471191399</v>
      </c>
      <c r="E751" s="2">
        <v>3.1160004138946502</v>
      </c>
      <c r="F751" s="2">
        <v>3.0800004005432098</v>
      </c>
      <c r="G751" s="2">
        <v>3.0687386989593501</v>
      </c>
      <c r="H751" s="2">
        <v>3.0488517284393302</v>
      </c>
      <c r="I751" s="2">
        <v>3.3680148422718E-2</v>
      </c>
      <c r="J751" s="2">
        <v>1</v>
      </c>
    </row>
    <row r="752" spans="1:10" x14ac:dyDescent="0.2">
      <c r="A752" s="1">
        <v>41217.625</v>
      </c>
      <c r="B752" s="2">
        <v>56.993175506591797</v>
      </c>
      <c r="C752" s="2">
        <v>45.878402709960902</v>
      </c>
      <c r="D752" s="2">
        <v>11.1147727966309</v>
      </c>
      <c r="E752" s="2">
        <v>3.1170005798339799</v>
      </c>
      <c r="F752" s="2">
        <v>3.07900047302246</v>
      </c>
      <c r="G752" s="2">
        <v>3.0693714618682901</v>
      </c>
      <c r="H752" s="2">
        <v>3.0477452278137198</v>
      </c>
      <c r="I752" s="2">
        <v>3.4113090485334403E-2</v>
      </c>
      <c r="J752" s="2">
        <v>1</v>
      </c>
    </row>
    <row r="753" spans="1:10" x14ac:dyDescent="0.2">
      <c r="A753" s="1">
        <v>41217.666666666664</v>
      </c>
      <c r="B753" s="2">
        <v>57.4247016906738</v>
      </c>
      <c r="C753" s="2">
        <v>45.958877563476598</v>
      </c>
      <c r="D753" s="2">
        <v>11.465824127197299</v>
      </c>
      <c r="E753" s="2">
        <v>3.1160004138946502</v>
      </c>
      <c r="F753" s="2">
        <v>3.07900047302246</v>
      </c>
      <c r="G753" s="2">
        <v>3.06771683692932</v>
      </c>
      <c r="H753" s="2">
        <v>3.04764008522034</v>
      </c>
      <c r="I753" s="2">
        <v>3.5172447562217699E-2</v>
      </c>
      <c r="J753" s="2">
        <v>1</v>
      </c>
    </row>
    <row r="754" spans="1:10" x14ac:dyDescent="0.2">
      <c r="A754" s="1">
        <v>41217.708333333336</v>
      </c>
      <c r="B754" s="2">
        <v>57.3423461914063</v>
      </c>
      <c r="C754" s="2">
        <v>46.285400390625</v>
      </c>
      <c r="D754" s="2">
        <v>11.0569458007813</v>
      </c>
      <c r="E754" s="2">
        <v>3.1190004348754901</v>
      </c>
      <c r="F754" s="2">
        <v>3.0810005664825399</v>
      </c>
      <c r="G754" s="2">
        <v>3.0707983970642099</v>
      </c>
      <c r="H754" s="2">
        <v>3.0491909980773899</v>
      </c>
      <c r="I754" s="2">
        <v>3.3952232450246797E-2</v>
      </c>
      <c r="J754" s="2">
        <v>1</v>
      </c>
    </row>
    <row r="755" spans="1:10" x14ac:dyDescent="0.2">
      <c r="A755" s="1">
        <v>41217.75</v>
      </c>
      <c r="B755" s="2">
        <v>57.301490783691399</v>
      </c>
      <c r="C755" s="2">
        <v>46.036197662353501</v>
      </c>
      <c r="D755" s="2">
        <v>11.2652931213379</v>
      </c>
      <c r="E755" s="2">
        <v>3.1180005073547399</v>
      </c>
      <c r="F755" s="2">
        <v>3.0810005664825399</v>
      </c>
      <c r="G755" s="2">
        <v>3.0698776245117201</v>
      </c>
      <c r="H755" s="2">
        <v>3.0495183467864999</v>
      </c>
      <c r="I755" s="2">
        <v>3.4580238163471201E-2</v>
      </c>
      <c r="J755" s="2">
        <v>1</v>
      </c>
    </row>
    <row r="756" spans="1:10" x14ac:dyDescent="0.2">
      <c r="A756" s="1">
        <v>41217.791666666664</v>
      </c>
      <c r="B756" s="2">
        <v>57.705257415771499</v>
      </c>
      <c r="C756" s="2">
        <v>46.282890319824197</v>
      </c>
      <c r="D756" s="2">
        <v>11.422367095947299</v>
      </c>
      <c r="E756" s="2">
        <v>3.1190004348754901</v>
      </c>
      <c r="F756" s="2">
        <v>3.0800004005432098</v>
      </c>
      <c r="G756" s="2">
        <v>3.0702326297760001</v>
      </c>
      <c r="H756" s="2">
        <v>3.0482044219970699</v>
      </c>
      <c r="I756" s="2">
        <v>3.5068616271019003E-2</v>
      </c>
      <c r="J756" s="2">
        <v>1</v>
      </c>
    </row>
    <row r="757" spans="1:10" x14ac:dyDescent="0.2">
      <c r="A757" s="1">
        <v>41217.833333333336</v>
      </c>
      <c r="B757" s="2">
        <v>57.807628631591797</v>
      </c>
      <c r="C757" s="2">
        <v>46.373378753662102</v>
      </c>
      <c r="D757" s="2">
        <v>11.4342498779297</v>
      </c>
      <c r="E757" s="2">
        <v>3.1180005073547399</v>
      </c>
      <c r="F757" s="2">
        <v>3.0800004005432098</v>
      </c>
      <c r="G757" s="2">
        <v>3.0690879821777299</v>
      </c>
      <c r="H757" s="2">
        <v>3.0480854511261</v>
      </c>
      <c r="I757" s="2">
        <v>3.5092834383249297E-2</v>
      </c>
      <c r="J757" s="2">
        <v>1</v>
      </c>
    </row>
    <row r="758" spans="1:10" x14ac:dyDescent="0.2">
      <c r="A758" s="1">
        <v>41217.875</v>
      </c>
      <c r="B758" s="2">
        <v>57.978607177734403</v>
      </c>
      <c r="C758" s="2">
        <v>46.453987121582003</v>
      </c>
      <c r="D758" s="2">
        <v>11.524620056152299</v>
      </c>
      <c r="E758" s="2">
        <v>3.1190004348754901</v>
      </c>
      <c r="F758" s="2">
        <v>3.0800004005432098</v>
      </c>
      <c r="G758" s="2">
        <v>3.0698044300079301</v>
      </c>
      <c r="H758" s="2">
        <v>3.0479791164398198</v>
      </c>
      <c r="I758" s="2">
        <v>3.5376954823732397E-2</v>
      </c>
      <c r="J758" s="2">
        <v>1</v>
      </c>
    </row>
    <row r="759" spans="1:10" x14ac:dyDescent="0.2">
      <c r="A759" s="1">
        <v>41217.916666666664</v>
      </c>
      <c r="B759" s="2">
        <v>58.150260925292997</v>
      </c>
      <c r="C759" s="2">
        <v>46.589179992675803</v>
      </c>
      <c r="D759" s="2">
        <v>11.5610809326172</v>
      </c>
      <c r="E759" s="2">
        <v>3.1170005798339799</v>
      </c>
      <c r="F759" s="2">
        <v>3.07900047302246</v>
      </c>
      <c r="G759" s="2">
        <v>3.06756687164307</v>
      </c>
      <c r="H759" s="2">
        <v>3.0468108654022199</v>
      </c>
      <c r="I759" s="2">
        <v>3.5463817417621599E-2</v>
      </c>
      <c r="J759" s="2">
        <v>1</v>
      </c>
    </row>
    <row r="760" spans="1:10" x14ac:dyDescent="0.2">
      <c r="A760" s="1">
        <v>41217.958333333336</v>
      </c>
      <c r="B760" s="2">
        <v>57.786483764648402</v>
      </c>
      <c r="C760" s="2">
        <v>46.524959564208999</v>
      </c>
      <c r="D760" s="2">
        <v>11.261524200439499</v>
      </c>
      <c r="E760" s="2">
        <v>3.1170005798339799</v>
      </c>
      <c r="F760" s="2">
        <v>3.07900047302246</v>
      </c>
      <c r="G760" s="2">
        <v>3.0681369304657</v>
      </c>
      <c r="H760" s="2">
        <v>3.0468957424163801</v>
      </c>
      <c r="I760" s="2">
        <v>3.4551493823528297E-2</v>
      </c>
      <c r="J760" s="2">
        <v>1</v>
      </c>
    </row>
    <row r="761" spans="1:10" x14ac:dyDescent="0.2">
      <c r="A761" s="1">
        <v>41218</v>
      </c>
      <c r="B761" s="2">
        <v>58.270927429199197</v>
      </c>
      <c r="C761" s="2">
        <v>46.501438140869098</v>
      </c>
      <c r="D761" s="2">
        <v>11.769489288330099</v>
      </c>
      <c r="E761" s="2">
        <v>3.1170005798339799</v>
      </c>
      <c r="F761" s="2">
        <v>3.07900047302246</v>
      </c>
      <c r="G761" s="2">
        <v>3.0673773288726802</v>
      </c>
      <c r="H761" s="2">
        <v>3.0469267368316699</v>
      </c>
      <c r="I761" s="2">
        <v>3.6101371049881002E-2</v>
      </c>
      <c r="J761" s="2">
        <v>1</v>
      </c>
    </row>
    <row r="762" spans="1:10" x14ac:dyDescent="0.2">
      <c r="A762" s="1">
        <v>41218.041666666664</v>
      </c>
      <c r="B762" s="2">
        <v>58.880039215087898</v>
      </c>
      <c r="C762" s="2">
        <v>46.862354278564503</v>
      </c>
      <c r="D762" s="2">
        <v>12.0176849365234</v>
      </c>
      <c r="E762" s="2">
        <v>3.1190004348754901</v>
      </c>
      <c r="F762" s="2">
        <v>3.07900047302246</v>
      </c>
      <c r="G762" s="2">
        <v>3.0683832168579102</v>
      </c>
      <c r="H762" s="2">
        <v>3.0464489459991499</v>
      </c>
      <c r="I762" s="2">
        <v>3.68765518069267E-2</v>
      </c>
      <c r="J762" s="2">
        <v>1</v>
      </c>
    </row>
    <row r="763" spans="1:10" x14ac:dyDescent="0.2">
      <c r="A763" s="1">
        <v>41218.083333333336</v>
      </c>
      <c r="B763" s="2">
        <v>58.790672302246101</v>
      </c>
      <c r="C763" s="2">
        <v>47.086383819580099</v>
      </c>
      <c r="D763" s="2">
        <v>11.704288482666</v>
      </c>
      <c r="E763" s="2">
        <v>3.1190004348754901</v>
      </c>
      <c r="F763" s="2">
        <v>3.0800004005432098</v>
      </c>
      <c r="G763" s="2">
        <v>3.0685248374939</v>
      </c>
      <c r="H763" s="2">
        <v>3.04714012145996</v>
      </c>
      <c r="I763" s="2">
        <v>3.5916738212108598E-2</v>
      </c>
      <c r="J763" s="2">
        <v>1</v>
      </c>
    </row>
    <row r="764" spans="1:10" x14ac:dyDescent="0.2">
      <c r="A764" s="1">
        <v>41218.125</v>
      </c>
      <c r="B764" s="2">
        <v>59.097263336181598</v>
      </c>
      <c r="C764" s="2">
        <v>47.088413238525398</v>
      </c>
      <c r="D764" s="2">
        <v>12.0088500976563</v>
      </c>
      <c r="E764" s="2">
        <v>3.1190004348754901</v>
      </c>
      <c r="F764" s="2">
        <v>3.07900047302246</v>
      </c>
      <c r="G764" s="2">
        <v>3.0680384635925302</v>
      </c>
      <c r="H764" s="2">
        <v>3.0461480617523198</v>
      </c>
      <c r="I764" s="2">
        <v>3.68458405137062E-2</v>
      </c>
      <c r="J764" s="2">
        <v>1</v>
      </c>
    </row>
    <row r="765" spans="1:10" x14ac:dyDescent="0.2">
      <c r="A765" s="1">
        <v>41218.166666666664</v>
      </c>
      <c r="B765" s="2">
        <v>59.5324096679688</v>
      </c>
      <c r="C765" s="2">
        <v>47.388912200927699</v>
      </c>
      <c r="D765" s="2">
        <v>12.143497467041</v>
      </c>
      <c r="E765" s="2">
        <v>3.1200006008148198</v>
      </c>
      <c r="F765" s="2">
        <v>3.0800004005432098</v>
      </c>
      <c r="G765" s="2">
        <v>3.0683288574218799</v>
      </c>
      <c r="H765" s="2">
        <v>3.0467357635497998</v>
      </c>
      <c r="I765" s="2">
        <v>3.7263564765453297E-2</v>
      </c>
      <c r="J765" s="2">
        <v>1</v>
      </c>
    </row>
    <row r="766" spans="1:10" x14ac:dyDescent="0.2">
      <c r="A766" s="1">
        <v>41218.208333333336</v>
      </c>
      <c r="B766" s="2">
        <v>58.767929077148402</v>
      </c>
      <c r="C766" s="2">
        <v>47.4063720703125</v>
      </c>
      <c r="D766" s="2">
        <v>11.3615570068359</v>
      </c>
      <c r="E766" s="2">
        <v>3.1190004348754901</v>
      </c>
      <c r="F766" s="2">
        <v>3.0800004005432098</v>
      </c>
      <c r="G766" s="2">
        <v>3.0685608386993399</v>
      </c>
      <c r="H766" s="2">
        <v>3.0467123985290501</v>
      </c>
      <c r="I766" s="2">
        <v>3.4864205867052099E-2</v>
      </c>
      <c r="J766" s="2">
        <v>1</v>
      </c>
    </row>
    <row r="767" spans="1:10" x14ac:dyDescent="0.2">
      <c r="A767" s="1">
        <v>41218.25</v>
      </c>
      <c r="B767" s="2">
        <v>58.484275817871101</v>
      </c>
      <c r="C767" s="2">
        <v>46.758625030517599</v>
      </c>
      <c r="D767" s="2">
        <v>11.7256507873535</v>
      </c>
      <c r="E767" s="2">
        <v>3.1180005073547399</v>
      </c>
      <c r="F767" s="2">
        <v>3.07900047302246</v>
      </c>
      <c r="G767" s="2">
        <v>3.06802535057068</v>
      </c>
      <c r="H767" s="2">
        <v>3.0465865135192902</v>
      </c>
      <c r="I767" s="2">
        <v>3.5975065082311602E-2</v>
      </c>
      <c r="J767" s="2">
        <v>1</v>
      </c>
    </row>
    <row r="768" spans="1:10" x14ac:dyDescent="0.2">
      <c r="A768" s="1">
        <v>41218.291666666664</v>
      </c>
      <c r="B768" s="2">
        <v>59.015647888183601</v>
      </c>
      <c r="C768" s="2">
        <v>47.146610260009801</v>
      </c>
      <c r="D768" s="2">
        <v>11.8690376281738</v>
      </c>
      <c r="E768" s="2">
        <v>3.1180005073547399</v>
      </c>
      <c r="F768" s="2">
        <v>3.0780005455017099</v>
      </c>
      <c r="G768" s="2">
        <v>3.0671844482421902</v>
      </c>
      <c r="H768" s="2">
        <v>3.0450813770294198</v>
      </c>
      <c r="I768" s="2">
        <v>3.6406759172678001E-2</v>
      </c>
      <c r="J768" s="2">
        <v>1</v>
      </c>
    </row>
    <row r="769" spans="1:10" x14ac:dyDescent="0.2">
      <c r="A769" s="1">
        <v>41218.333333333336</v>
      </c>
      <c r="B769" s="2">
        <v>58.596443176269503</v>
      </c>
      <c r="C769" s="2">
        <v>47.049240112304702</v>
      </c>
      <c r="D769" s="2">
        <v>11.547203063964799</v>
      </c>
      <c r="E769" s="2">
        <v>3.1170005798339799</v>
      </c>
      <c r="F769" s="2">
        <v>3.0780005455017099</v>
      </c>
      <c r="G769" s="2">
        <v>3.0668642520904501</v>
      </c>
      <c r="H769" s="2">
        <v>3.0452110767364502</v>
      </c>
      <c r="I769" s="2">
        <v>3.54143716394901E-2</v>
      </c>
      <c r="J769" s="2">
        <v>1</v>
      </c>
    </row>
    <row r="770" spans="1:10" x14ac:dyDescent="0.2">
      <c r="A770" s="1">
        <v>41218.375</v>
      </c>
      <c r="B770" s="2">
        <v>58.486698150634801</v>
      </c>
      <c r="C770" s="2">
        <v>46.895465850830099</v>
      </c>
      <c r="D770" s="2">
        <v>11.5912322998047</v>
      </c>
      <c r="E770" s="2">
        <v>3.1170005798339799</v>
      </c>
      <c r="F770" s="2">
        <v>3.0770006179809601</v>
      </c>
      <c r="G770" s="2">
        <v>3.0670373439788801</v>
      </c>
      <c r="H770" s="2">
        <v>3.0444262027740501</v>
      </c>
      <c r="I770" s="2">
        <v>3.5551331937313101E-2</v>
      </c>
      <c r="J770" s="2">
        <v>1</v>
      </c>
    </row>
    <row r="771" spans="1:10" x14ac:dyDescent="0.2">
      <c r="A771" s="1">
        <v>41218.416666666664</v>
      </c>
      <c r="B771" s="2">
        <v>58.824241638183601</v>
      </c>
      <c r="C771" s="2">
        <v>46.931354522705099</v>
      </c>
      <c r="D771" s="2">
        <v>11.8928871154785</v>
      </c>
      <c r="E771" s="2">
        <v>3.1170005798339799</v>
      </c>
      <c r="F771" s="2">
        <v>3.0770006179809601</v>
      </c>
      <c r="G771" s="2">
        <v>3.0665042400360099</v>
      </c>
      <c r="H771" s="2">
        <v>3.0443785190582302</v>
      </c>
      <c r="I771" s="2">
        <v>3.64720895886421E-2</v>
      </c>
      <c r="J771" s="2">
        <v>1</v>
      </c>
    </row>
    <row r="772" spans="1:10" x14ac:dyDescent="0.2">
      <c r="A772" s="1">
        <v>41218.458333333336</v>
      </c>
      <c r="B772" s="2">
        <v>58.615707397460902</v>
      </c>
      <c r="C772" s="2">
        <v>47.041088104247997</v>
      </c>
      <c r="D772" s="2">
        <v>11.5746192932129</v>
      </c>
      <c r="E772" s="2">
        <v>3.1150004863739</v>
      </c>
      <c r="F772" s="2">
        <v>3.07600045204163</v>
      </c>
      <c r="G772" s="2">
        <v>3.0648658275604199</v>
      </c>
      <c r="H772" s="2">
        <v>3.0432431697845499</v>
      </c>
      <c r="I772" s="2">
        <v>3.5474799573421499E-2</v>
      </c>
      <c r="J772" s="2">
        <v>1</v>
      </c>
    </row>
    <row r="773" spans="1:10" x14ac:dyDescent="0.2">
      <c r="A773" s="1">
        <v>41218.5</v>
      </c>
      <c r="B773" s="2">
        <v>58.307693481445298</v>
      </c>
      <c r="C773" s="2">
        <v>46.786342620849602</v>
      </c>
      <c r="D773" s="2">
        <v>11.5213508605957</v>
      </c>
      <c r="E773" s="2">
        <v>3.1150004863739</v>
      </c>
      <c r="F773" s="2">
        <v>3.0770006179809601</v>
      </c>
      <c r="G773" s="2">
        <v>3.06535124778748</v>
      </c>
      <c r="H773" s="2">
        <v>3.0445709228515598</v>
      </c>
      <c r="I773" s="2">
        <v>3.5317223519086803E-2</v>
      </c>
      <c r="J773" s="2">
        <v>1</v>
      </c>
    </row>
    <row r="774" spans="1:10" x14ac:dyDescent="0.2">
      <c r="A774" s="1">
        <v>41218.541666666664</v>
      </c>
      <c r="B774" s="2">
        <v>58.702213287353501</v>
      </c>
      <c r="C774" s="2">
        <v>46.862892150878899</v>
      </c>
      <c r="D774" s="2">
        <v>11.8393211364746</v>
      </c>
      <c r="E774" s="2">
        <v>3.1150004863739</v>
      </c>
      <c r="F774" s="2">
        <v>3.07600045204163</v>
      </c>
      <c r="G774" s="2">
        <v>3.06472945213318</v>
      </c>
      <c r="H774" s="2">
        <v>3.0434799194335902</v>
      </c>
      <c r="I774" s="2">
        <v>3.6285888403654099E-2</v>
      </c>
      <c r="J774" s="2">
        <v>1</v>
      </c>
    </row>
    <row r="775" spans="1:10" x14ac:dyDescent="0.2">
      <c r="A775" s="1">
        <v>41218.583333333336</v>
      </c>
      <c r="B775" s="2">
        <v>58.552627563476598</v>
      </c>
      <c r="C775" s="2">
        <v>46.9445190429687</v>
      </c>
      <c r="D775" s="2">
        <v>11.6081085205078</v>
      </c>
      <c r="E775" s="2">
        <v>3.1140005588531499</v>
      </c>
      <c r="F775" s="2">
        <v>3.0740005970001198</v>
      </c>
      <c r="G775" s="2">
        <v>3.0639815330505402</v>
      </c>
      <c r="H775" s="2">
        <v>3.04139280319214</v>
      </c>
      <c r="I775" s="2">
        <v>3.5568930208683E-2</v>
      </c>
      <c r="J775" s="2">
        <v>1</v>
      </c>
    </row>
    <row r="776" spans="1:10" x14ac:dyDescent="0.2">
      <c r="A776" s="1">
        <v>41218.625</v>
      </c>
      <c r="B776" s="2">
        <v>58.4527397155762</v>
      </c>
      <c r="C776" s="2">
        <v>46.869003295898402</v>
      </c>
      <c r="D776" s="2">
        <v>11.583736419677701</v>
      </c>
      <c r="E776" s="2">
        <v>3.1150004863739</v>
      </c>
      <c r="F776" s="2">
        <v>3.07600045204163</v>
      </c>
      <c r="G776" s="2">
        <v>3.0651228427886998</v>
      </c>
      <c r="H776" s="2">
        <v>3.0434718132018999</v>
      </c>
      <c r="I776" s="2">
        <v>3.55060584843159E-2</v>
      </c>
      <c r="J776" s="2">
        <v>1</v>
      </c>
    </row>
    <row r="777" spans="1:10" x14ac:dyDescent="0.2">
      <c r="A777" s="1">
        <v>41218.666666666664</v>
      </c>
      <c r="B777" s="2">
        <v>58.132743835449197</v>
      </c>
      <c r="C777" s="2">
        <v>46.750907897949197</v>
      </c>
      <c r="D777" s="2">
        <v>11.3818359375</v>
      </c>
      <c r="E777" s="2">
        <v>3.1130003929138201</v>
      </c>
      <c r="F777" s="2">
        <v>3.07500052452087</v>
      </c>
      <c r="G777" s="2">
        <v>3.0636577606201199</v>
      </c>
      <c r="H777" s="2">
        <v>3.0426390171050999</v>
      </c>
      <c r="I777" s="2">
        <v>3.4870509058237097E-2</v>
      </c>
      <c r="J777" s="2">
        <v>1</v>
      </c>
    </row>
    <row r="778" spans="1:10" x14ac:dyDescent="0.2">
      <c r="A778" s="1">
        <v>41218.708333333336</v>
      </c>
      <c r="B778" s="2">
        <v>57.717247009277301</v>
      </c>
      <c r="C778" s="2">
        <v>46.510021209716797</v>
      </c>
      <c r="D778" s="2">
        <v>11.207225799560501</v>
      </c>
      <c r="E778" s="2">
        <v>3.1130003929138201</v>
      </c>
      <c r="F778" s="2">
        <v>3.0740005970001198</v>
      </c>
      <c r="G778" s="2">
        <v>3.0643076896667498</v>
      </c>
      <c r="H778" s="2">
        <v>3.0419678688049299</v>
      </c>
      <c r="I778" s="2">
        <v>3.4341447055339799E-2</v>
      </c>
      <c r="J778" s="2">
        <v>1</v>
      </c>
    </row>
    <row r="779" spans="1:10" x14ac:dyDescent="0.2">
      <c r="A779" s="1">
        <v>41218.75</v>
      </c>
      <c r="B779" s="2">
        <v>57.598178863525398</v>
      </c>
      <c r="C779" s="2">
        <v>46.330471038818402</v>
      </c>
      <c r="D779" s="2">
        <v>11.267707824706999</v>
      </c>
      <c r="E779" s="2">
        <v>3.11200046539307</v>
      </c>
      <c r="F779" s="2">
        <v>3.0740005970001198</v>
      </c>
      <c r="G779" s="2">
        <v>3.06350874900818</v>
      </c>
      <c r="H779" s="2">
        <v>3.04220414161682</v>
      </c>
      <c r="I779" s="2">
        <v>3.4518536180257797E-2</v>
      </c>
      <c r="J779" s="2">
        <v>1</v>
      </c>
    </row>
    <row r="780" spans="1:10" x14ac:dyDescent="0.2">
      <c r="A780" s="1">
        <v>41218.791666666664</v>
      </c>
      <c r="B780" s="2">
        <v>57.564853668212898</v>
      </c>
      <c r="C780" s="2">
        <v>46.264022827148402</v>
      </c>
      <c r="D780" s="2">
        <v>11.300830841064499</v>
      </c>
      <c r="E780" s="2">
        <v>3.11100053787231</v>
      </c>
      <c r="F780" s="2">
        <v>3.0740005970001198</v>
      </c>
      <c r="G780" s="2">
        <v>3.0625762939453098</v>
      </c>
      <c r="H780" s="2">
        <v>3.0422914028167698</v>
      </c>
      <c r="I780" s="2">
        <v>3.4609075635671602E-2</v>
      </c>
      <c r="J780" s="2">
        <v>1</v>
      </c>
    </row>
    <row r="781" spans="1:10" x14ac:dyDescent="0.2">
      <c r="A781" s="1">
        <v>41218.833333333336</v>
      </c>
      <c r="B781" s="2">
        <v>57.504463195800803</v>
      </c>
      <c r="C781" s="2">
        <v>46.283809661865199</v>
      </c>
      <c r="D781" s="2">
        <v>11.220653533935501</v>
      </c>
      <c r="E781" s="2">
        <v>3.11200046539307</v>
      </c>
      <c r="F781" s="2">
        <v>3.0740005970001198</v>
      </c>
      <c r="G781" s="2">
        <v>3.0636548995971702</v>
      </c>
      <c r="H781" s="2">
        <v>3.0422654151916499</v>
      </c>
      <c r="I781" s="2">
        <v>3.4376170486211798E-2</v>
      </c>
      <c r="J781" s="2">
        <v>1</v>
      </c>
    </row>
    <row r="782" spans="1:10" x14ac:dyDescent="0.2">
      <c r="A782" s="1">
        <v>41218.875</v>
      </c>
      <c r="B782" s="2">
        <v>57.347076416015597</v>
      </c>
      <c r="C782" s="2">
        <v>46.214977264404297</v>
      </c>
      <c r="D782" s="2">
        <v>11.1320991516113</v>
      </c>
      <c r="E782" s="2">
        <v>3.11100053787231</v>
      </c>
      <c r="F782" s="2">
        <v>3.0730004310607901</v>
      </c>
      <c r="G782" s="2">
        <v>3.0629150867462198</v>
      </c>
      <c r="H782" s="2">
        <v>3.0413661003112802</v>
      </c>
      <c r="I782" s="2">
        <v>3.4095797687768901E-2</v>
      </c>
      <c r="J782" s="2">
        <v>1</v>
      </c>
    </row>
    <row r="783" spans="1:10" x14ac:dyDescent="0.2">
      <c r="A783" s="1">
        <v>41218.916666666664</v>
      </c>
      <c r="B783" s="2">
        <v>57.393775939941399</v>
      </c>
      <c r="C783" s="2">
        <v>46.164630889892599</v>
      </c>
      <c r="D783" s="2">
        <v>11.2291450500488</v>
      </c>
      <c r="E783" s="2">
        <v>3.11200046539307</v>
      </c>
      <c r="F783" s="2">
        <v>3.0730004310607901</v>
      </c>
      <c r="G783" s="2">
        <v>3.0638270378112802</v>
      </c>
      <c r="H783" s="2">
        <v>3.04143190383911</v>
      </c>
      <c r="I783" s="2">
        <v>3.4402854740619701E-2</v>
      </c>
      <c r="J783" s="2">
        <v>1</v>
      </c>
    </row>
    <row r="784" spans="1:10" x14ac:dyDescent="0.2">
      <c r="A784" s="1">
        <v>41218.958333333336</v>
      </c>
      <c r="B784" s="2">
        <v>57.475498199462898</v>
      </c>
      <c r="C784" s="2">
        <v>46.258708953857401</v>
      </c>
      <c r="D784" s="2">
        <v>11.216789245605501</v>
      </c>
      <c r="E784" s="2">
        <v>3.1130003929138201</v>
      </c>
      <c r="F784" s="2">
        <v>3.07500052452087</v>
      </c>
      <c r="G784" s="2">
        <v>3.0646843910217298</v>
      </c>
      <c r="H784" s="2">
        <v>3.0432879924774201</v>
      </c>
      <c r="I784" s="2">
        <v>3.4375097602605799E-2</v>
      </c>
      <c r="J784" s="2">
        <v>1</v>
      </c>
    </row>
    <row r="785" spans="1:10" x14ac:dyDescent="0.2">
      <c r="A785" s="1">
        <v>41219</v>
      </c>
      <c r="B785" s="2">
        <v>57.654010772705099</v>
      </c>
      <c r="C785" s="2">
        <v>46.309871673583999</v>
      </c>
      <c r="D785" s="2">
        <v>11.344139099121101</v>
      </c>
      <c r="E785" s="2">
        <v>3.1130003929138201</v>
      </c>
      <c r="F785" s="2">
        <v>3.07500052452087</v>
      </c>
      <c r="G785" s="2">
        <v>3.0644061565399201</v>
      </c>
      <c r="H785" s="2">
        <v>3.0432207584381099</v>
      </c>
      <c r="I785" s="2">
        <v>3.4761864691972698E-2</v>
      </c>
      <c r="J785" s="2">
        <v>1</v>
      </c>
    </row>
    <row r="786" spans="1:10" x14ac:dyDescent="0.2">
      <c r="A786" s="1">
        <v>41219.041666666664</v>
      </c>
      <c r="B786" s="2">
        <v>57.762992858886697</v>
      </c>
      <c r="C786" s="2">
        <v>46.410148620605497</v>
      </c>
      <c r="D786" s="2">
        <v>11.3528442382813</v>
      </c>
      <c r="E786" s="2">
        <v>3.1130003929138201</v>
      </c>
      <c r="F786" s="2">
        <v>3.0740005970001198</v>
      </c>
      <c r="G786" s="2">
        <v>3.0642361640930198</v>
      </c>
      <c r="H786" s="2">
        <v>3.0420992374420202</v>
      </c>
      <c r="I786" s="2">
        <v>3.47869917750359E-2</v>
      </c>
      <c r="J786" s="2">
        <v>1</v>
      </c>
    </row>
    <row r="787" spans="1:10" x14ac:dyDescent="0.2">
      <c r="A787" s="1">
        <v>41219.083333333336</v>
      </c>
      <c r="B787" s="2">
        <v>57.810111999511697</v>
      </c>
      <c r="C787" s="2">
        <v>46.471614837646499</v>
      </c>
      <c r="D787" s="2">
        <v>11.338497161865201</v>
      </c>
      <c r="E787" s="2">
        <v>3.1140005588531499</v>
      </c>
      <c r="F787" s="2">
        <v>3.07500052452087</v>
      </c>
      <c r="G787" s="2">
        <v>3.06514692306519</v>
      </c>
      <c r="H787" s="2">
        <v>3.04300785064697</v>
      </c>
      <c r="I787" s="2">
        <v>3.47526147961617E-2</v>
      </c>
      <c r="J787" s="2">
        <v>1</v>
      </c>
    </row>
    <row r="788" spans="1:10" x14ac:dyDescent="0.2">
      <c r="A788" s="1">
        <v>41219.125</v>
      </c>
      <c r="B788" s="2">
        <v>57.903434753417997</v>
      </c>
      <c r="C788" s="2">
        <v>46.474491119384801</v>
      </c>
      <c r="D788" s="2">
        <v>11.4289436340332</v>
      </c>
      <c r="E788" s="2">
        <v>3.1130003929138201</v>
      </c>
      <c r="F788" s="2">
        <v>3.0740005970001198</v>
      </c>
      <c r="G788" s="2">
        <v>3.0640165805816699</v>
      </c>
      <c r="H788" s="2">
        <v>3.04201459884644</v>
      </c>
      <c r="I788" s="2">
        <v>3.5017583519220401E-2</v>
      </c>
      <c r="J788" s="2">
        <v>1</v>
      </c>
    </row>
    <row r="789" spans="1:10" x14ac:dyDescent="0.2">
      <c r="A789" s="1">
        <v>41219.166666666664</v>
      </c>
      <c r="B789" s="2">
        <v>58.034980773925803</v>
      </c>
      <c r="C789" s="2">
        <v>46.622146606445298</v>
      </c>
      <c r="D789" s="2">
        <v>11.412834167480501</v>
      </c>
      <c r="E789" s="2">
        <v>3.1140005588531499</v>
      </c>
      <c r="F789" s="2">
        <v>3.07500052452087</v>
      </c>
      <c r="G789" s="2">
        <v>3.0647952556610099</v>
      </c>
      <c r="H789" s="2">
        <v>3.0428092479705802</v>
      </c>
      <c r="I789" s="2">
        <v>3.4976769238710403E-2</v>
      </c>
      <c r="J789" s="2">
        <v>1</v>
      </c>
    </row>
    <row r="790" spans="1:10" x14ac:dyDescent="0.2">
      <c r="A790" s="1">
        <v>41219.208333333336</v>
      </c>
      <c r="B790" s="2">
        <v>58.023777008056598</v>
      </c>
      <c r="C790" s="2">
        <v>46.606307983398402</v>
      </c>
      <c r="D790" s="2">
        <v>11.4174690246582</v>
      </c>
      <c r="E790" s="2">
        <v>3.1150004863739</v>
      </c>
      <c r="F790" s="2">
        <v>3.07500052452087</v>
      </c>
      <c r="G790" s="2">
        <v>3.06579685211182</v>
      </c>
      <c r="H790" s="2">
        <v>3.0428299903869598</v>
      </c>
      <c r="I790" s="2">
        <v>3.5003136843442903E-2</v>
      </c>
      <c r="J790" s="2">
        <v>1</v>
      </c>
    </row>
    <row r="791" spans="1:10" x14ac:dyDescent="0.2">
      <c r="A791" s="1">
        <v>41219.25</v>
      </c>
      <c r="B791" s="2">
        <v>58.186622619628899</v>
      </c>
      <c r="C791" s="2">
        <v>46.662467956542997</v>
      </c>
      <c r="D791" s="2">
        <v>11.5241546630859</v>
      </c>
      <c r="E791" s="2">
        <v>3.1140005588531499</v>
      </c>
      <c r="F791" s="2">
        <v>3.0740005970001198</v>
      </c>
      <c r="G791" s="2">
        <v>3.06455731391907</v>
      </c>
      <c r="H791" s="2">
        <v>3.0417664051055899</v>
      </c>
      <c r="I791" s="2">
        <v>3.5316444933414501E-2</v>
      </c>
      <c r="J791" s="2">
        <v>1</v>
      </c>
    </row>
    <row r="792" spans="1:10" x14ac:dyDescent="0.2">
      <c r="A792" s="1">
        <v>41219.291666666664</v>
      </c>
      <c r="B792" s="2">
        <v>58.241382598877003</v>
      </c>
      <c r="C792" s="2">
        <v>46.714405059814503</v>
      </c>
      <c r="D792" s="2">
        <v>11.5269775390625</v>
      </c>
      <c r="E792" s="2">
        <v>3.1140005588531499</v>
      </c>
      <c r="F792" s="2">
        <v>3.0740005970001198</v>
      </c>
      <c r="G792" s="2">
        <v>3.0644714832305899</v>
      </c>
      <c r="H792" s="2">
        <v>3.04169797897339</v>
      </c>
      <c r="I792" s="2">
        <v>3.53247560560703E-2</v>
      </c>
      <c r="J792" s="2">
        <v>1</v>
      </c>
    </row>
    <row r="793" spans="1:10" x14ac:dyDescent="0.2">
      <c r="A793" s="1">
        <v>41219.333333333336</v>
      </c>
      <c r="B793" s="2">
        <v>58.122917175292997</v>
      </c>
      <c r="C793" s="2">
        <v>46.663120269775398</v>
      </c>
      <c r="D793" s="2">
        <v>11.459796905517599</v>
      </c>
      <c r="E793" s="2">
        <v>3.11200046539307</v>
      </c>
      <c r="F793" s="2">
        <v>3.0730004310607901</v>
      </c>
      <c r="G793" s="2">
        <v>3.0626890659332302</v>
      </c>
      <c r="H793" s="2">
        <v>3.0407760143279998</v>
      </c>
      <c r="I793" s="2">
        <v>3.50975356996059E-2</v>
      </c>
      <c r="J793" s="2">
        <v>1</v>
      </c>
    </row>
    <row r="794" spans="1:10" x14ac:dyDescent="0.2">
      <c r="A794" s="1">
        <v>41219.375</v>
      </c>
      <c r="B794" s="2">
        <v>57.974227905273402</v>
      </c>
      <c r="C794" s="2">
        <v>46.462127685546903</v>
      </c>
      <c r="D794" s="2">
        <v>11.5121002197266</v>
      </c>
      <c r="E794" s="2">
        <v>3.1140005588531499</v>
      </c>
      <c r="F794" s="2">
        <v>3.0730004310607901</v>
      </c>
      <c r="G794" s="2">
        <v>3.06489038467407</v>
      </c>
      <c r="H794" s="2">
        <v>3.0410411357879599</v>
      </c>
      <c r="I794" s="2">
        <v>3.5282511264085797E-2</v>
      </c>
      <c r="J794" s="2">
        <v>1</v>
      </c>
    </row>
    <row r="795" spans="1:10" x14ac:dyDescent="0.2">
      <c r="A795" s="1">
        <v>41219.416666666664</v>
      </c>
      <c r="B795" s="2">
        <v>57.483669281005902</v>
      </c>
      <c r="C795" s="2">
        <v>46.214614868164098</v>
      </c>
      <c r="D795" s="2">
        <v>11.2690544128418</v>
      </c>
      <c r="E795" s="2">
        <v>3.1130003929138201</v>
      </c>
      <c r="F795" s="2">
        <v>3.07500052452087</v>
      </c>
      <c r="G795" s="2">
        <v>3.0646715164184601</v>
      </c>
      <c r="H795" s="2">
        <v>3.04334592819214</v>
      </c>
      <c r="I795" s="2">
        <v>3.4534320235252401E-2</v>
      </c>
      <c r="J795" s="2">
        <v>1</v>
      </c>
    </row>
    <row r="796" spans="1:10" x14ac:dyDescent="0.2">
      <c r="A796" s="1">
        <v>41219.458333333336</v>
      </c>
      <c r="B796" s="2">
        <v>57.529666900634801</v>
      </c>
      <c r="C796" s="2">
        <v>45.9412231445313</v>
      </c>
      <c r="D796" s="2">
        <v>11.5884437561035</v>
      </c>
      <c r="E796" s="2">
        <v>3.1140005588531499</v>
      </c>
      <c r="F796" s="2">
        <v>3.0730004310607901</v>
      </c>
      <c r="G796" s="2">
        <v>3.06558442115784</v>
      </c>
      <c r="H796" s="2">
        <v>3.0417242050170898</v>
      </c>
      <c r="I796" s="2">
        <v>3.5524390637874603E-2</v>
      </c>
      <c r="J796" s="2">
        <v>1</v>
      </c>
    </row>
    <row r="797" spans="1:10" x14ac:dyDescent="0.2">
      <c r="A797" s="1">
        <v>41219.5</v>
      </c>
      <c r="B797" s="2">
        <v>57.656402587890597</v>
      </c>
      <c r="C797" s="2">
        <v>45.8549613952637</v>
      </c>
      <c r="D797" s="2">
        <v>11.801441192626999</v>
      </c>
      <c r="E797" s="2">
        <v>3.1130003929138201</v>
      </c>
      <c r="F797" s="2">
        <v>3.0740005970001198</v>
      </c>
      <c r="G797" s="2">
        <v>3.06440234184265</v>
      </c>
      <c r="H797" s="2">
        <v>3.0428266525268599</v>
      </c>
      <c r="I797" s="2">
        <v>3.6162935197353398E-2</v>
      </c>
      <c r="J797" s="2">
        <v>1</v>
      </c>
    </row>
    <row r="798" spans="1:10" x14ac:dyDescent="0.2">
      <c r="A798" s="1">
        <v>41219.541666666664</v>
      </c>
      <c r="B798" s="2">
        <v>57.7387504577637</v>
      </c>
      <c r="C798" s="2">
        <v>46.001659393310497</v>
      </c>
      <c r="D798" s="2">
        <v>11.7370910644531</v>
      </c>
      <c r="E798" s="2">
        <v>3.1130003929138201</v>
      </c>
      <c r="F798" s="2">
        <v>3.0740005970001198</v>
      </c>
      <c r="G798" s="2">
        <v>3.0642740726471001</v>
      </c>
      <c r="H798" s="2">
        <v>3.04263520240784</v>
      </c>
      <c r="I798" s="2">
        <v>3.59645150601864E-2</v>
      </c>
      <c r="J798" s="2">
        <v>1</v>
      </c>
    </row>
    <row r="799" spans="1:10" x14ac:dyDescent="0.2">
      <c r="A799" s="1">
        <v>41219.583333333336</v>
      </c>
      <c r="B799" s="2">
        <v>58.395671844482401</v>
      </c>
      <c r="C799" s="2">
        <v>46.096118927002003</v>
      </c>
      <c r="D799" s="2">
        <v>12.299552917480501</v>
      </c>
      <c r="E799" s="2">
        <v>3.1140005588531499</v>
      </c>
      <c r="F799" s="2">
        <v>3.07200050354004</v>
      </c>
      <c r="G799" s="2">
        <v>3.0642287731170699</v>
      </c>
      <c r="H799" s="2">
        <v>3.0405318737029998</v>
      </c>
      <c r="I799" s="2">
        <v>3.7688478827476501E-2</v>
      </c>
      <c r="J799" s="2">
        <v>1</v>
      </c>
    </row>
    <row r="800" spans="1:10" x14ac:dyDescent="0.2">
      <c r="A800" s="1">
        <v>41219.625</v>
      </c>
      <c r="B800" s="2">
        <v>58.902198791503899</v>
      </c>
      <c r="C800" s="2">
        <v>46.551475524902301</v>
      </c>
      <c r="D800" s="2">
        <v>12.3507232666016</v>
      </c>
      <c r="E800" s="2">
        <v>3.1150004863739</v>
      </c>
      <c r="F800" s="2">
        <v>3.0740005970001198</v>
      </c>
      <c r="G800" s="2">
        <v>3.06441307067871</v>
      </c>
      <c r="H800" s="2">
        <v>3.0419130325317401</v>
      </c>
      <c r="I800" s="2">
        <v>3.7848722189664799E-2</v>
      </c>
      <c r="J800" s="2">
        <v>1</v>
      </c>
    </row>
    <row r="801" spans="1:10" x14ac:dyDescent="0.2">
      <c r="A801" s="1">
        <v>41219.666666666664</v>
      </c>
      <c r="B801" s="2">
        <v>58.998390197753899</v>
      </c>
      <c r="C801" s="2">
        <v>46.764080047607401</v>
      </c>
      <c r="D801" s="2">
        <v>12.2343101501465</v>
      </c>
      <c r="E801" s="2">
        <v>3.1140005588531499</v>
      </c>
      <c r="F801" s="2">
        <v>3.07200050354004</v>
      </c>
      <c r="G801" s="2">
        <v>3.0632770061492902</v>
      </c>
      <c r="H801" s="2">
        <v>3.0396530628204301</v>
      </c>
      <c r="I801" s="2">
        <v>3.7478823214769398E-2</v>
      </c>
      <c r="J801" s="2">
        <v>1</v>
      </c>
    </row>
    <row r="802" spans="1:10" x14ac:dyDescent="0.2">
      <c r="A802" s="1">
        <v>41219.708333333336</v>
      </c>
      <c r="B802" s="2">
        <v>59.420871734619098</v>
      </c>
      <c r="C802" s="2">
        <v>46.958587646484403</v>
      </c>
      <c r="D802" s="2">
        <v>12.462284088134799</v>
      </c>
      <c r="E802" s="2">
        <v>3.1080005168914799</v>
      </c>
      <c r="F802" s="2">
        <v>3.0670003890991202</v>
      </c>
      <c r="G802" s="2">
        <v>3.0567047595977801</v>
      </c>
      <c r="H802" s="2">
        <v>3.0344481468200701</v>
      </c>
      <c r="I802" s="2">
        <v>3.8094647228717797E-2</v>
      </c>
      <c r="J802" s="2">
        <v>1</v>
      </c>
    </row>
    <row r="803" spans="1:10" x14ac:dyDescent="0.2">
      <c r="A803" s="1">
        <v>41219.75</v>
      </c>
      <c r="B803" s="2">
        <v>59.720726013183601</v>
      </c>
      <c r="C803" s="2">
        <v>47.274890899658203</v>
      </c>
      <c r="D803" s="2">
        <v>12.4458351135254</v>
      </c>
      <c r="E803" s="2">
        <v>3.1140005588531499</v>
      </c>
      <c r="F803" s="2">
        <v>3.07200050354004</v>
      </c>
      <c r="G803" s="2">
        <v>3.0621275901794398</v>
      </c>
      <c r="H803" s="2">
        <v>3.0389745235443102</v>
      </c>
      <c r="I803" s="2">
        <v>3.8114335387945203E-2</v>
      </c>
      <c r="J803" s="2">
        <v>1</v>
      </c>
    </row>
    <row r="804" spans="1:10" x14ac:dyDescent="0.2">
      <c r="A804" s="1">
        <v>41219.791666666664</v>
      </c>
      <c r="B804" s="2">
        <v>60.737861633300803</v>
      </c>
      <c r="C804" s="2">
        <v>47.603519439697301</v>
      </c>
      <c r="D804" s="2">
        <v>13.1343421936035</v>
      </c>
      <c r="E804" s="2">
        <v>3.1140005588531499</v>
      </c>
      <c r="F804" s="2">
        <v>3.0710005760192902</v>
      </c>
      <c r="G804" s="2">
        <v>3.06049251556396</v>
      </c>
      <c r="H804" s="2">
        <v>3.0375459194183301</v>
      </c>
      <c r="I804" s="2">
        <v>4.02028746902943E-2</v>
      </c>
      <c r="J804" s="2">
        <v>1</v>
      </c>
    </row>
    <row r="805" spans="1:10" x14ac:dyDescent="0.2">
      <c r="A805" s="1">
        <v>41219.833333333336</v>
      </c>
      <c r="B805" s="2">
        <v>61.246089935302699</v>
      </c>
      <c r="C805" s="2">
        <v>48.122341156005902</v>
      </c>
      <c r="D805" s="2">
        <v>13.1237487792969</v>
      </c>
      <c r="E805" s="2">
        <v>3.1150004863739</v>
      </c>
      <c r="F805" s="2">
        <v>3.0710005760192902</v>
      </c>
      <c r="G805" s="2">
        <v>3.0606508255004901</v>
      </c>
      <c r="H805" s="2">
        <v>3.03684782981873</v>
      </c>
      <c r="I805" s="2">
        <v>4.0172349661588697E-2</v>
      </c>
      <c r="J805" s="2">
        <v>1</v>
      </c>
    </row>
    <row r="806" spans="1:10" x14ac:dyDescent="0.2">
      <c r="A806" s="1">
        <v>41219.875</v>
      </c>
      <c r="B806" s="2">
        <v>61.771091461181598</v>
      </c>
      <c r="C806" s="2">
        <v>48.4483451843262</v>
      </c>
      <c r="D806" s="2">
        <v>13.322746276855501</v>
      </c>
      <c r="E806" s="2">
        <v>3.1150004863739</v>
      </c>
      <c r="F806" s="2">
        <v>3.0700004100799601</v>
      </c>
      <c r="G806" s="2">
        <v>3.0597946643829301</v>
      </c>
      <c r="H806" s="2">
        <v>3.0354175567627002</v>
      </c>
      <c r="I806" s="2">
        <v>4.0773678570985801E-2</v>
      </c>
      <c r="J806" s="2">
        <v>1</v>
      </c>
    </row>
    <row r="807" spans="1:10" x14ac:dyDescent="0.2">
      <c r="A807" s="1">
        <v>41219.916666666664</v>
      </c>
      <c r="B807" s="2">
        <v>61.674110412597699</v>
      </c>
      <c r="C807" s="2">
        <v>48.643531799316399</v>
      </c>
      <c r="D807" s="2">
        <v>13.0305786132812</v>
      </c>
      <c r="E807" s="2">
        <v>3.1160004138946502</v>
      </c>
      <c r="F807" s="2">
        <v>3.0710005760192902</v>
      </c>
      <c r="G807" s="2">
        <v>3.06093525886536</v>
      </c>
      <c r="H807" s="2">
        <v>3.0361409187316899</v>
      </c>
      <c r="I807" s="2">
        <v>3.9894729852676399E-2</v>
      </c>
      <c r="J807" s="2">
        <v>1</v>
      </c>
    </row>
    <row r="808" spans="1:10" x14ac:dyDescent="0.2">
      <c r="A808" s="1">
        <v>41219.958333333336</v>
      </c>
      <c r="B808" s="2">
        <v>62.036792755127003</v>
      </c>
      <c r="C808" s="2">
        <v>48.686927795410199</v>
      </c>
      <c r="D808" s="2">
        <v>13.3498649597168</v>
      </c>
      <c r="E808" s="2">
        <v>3.1150004863739</v>
      </c>
      <c r="F808" s="2">
        <v>3.0710005760192902</v>
      </c>
      <c r="G808" s="2">
        <v>3.05935907363892</v>
      </c>
      <c r="H808" s="2">
        <v>3.03608179092407</v>
      </c>
      <c r="I808" s="2">
        <v>4.0849480777978897E-2</v>
      </c>
      <c r="J808" s="2">
        <v>1</v>
      </c>
    </row>
    <row r="809" spans="1:10" x14ac:dyDescent="0.2">
      <c r="A809" s="1">
        <v>41220</v>
      </c>
      <c r="B809" s="2">
        <v>62.242477416992202</v>
      </c>
      <c r="C809" s="2">
        <v>48.863182067871101</v>
      </c>
      <c r="D809" s="2">
        <v>13.379295349121101</v>
      </c>
      <c r="E809" s="2">
        <v>3.1160004138946502</v>
      </c>
      <c r="F809" s="2">
        <v>3.0700004100799601</v>
      </c>
      <c r="G809" s="2">
        <v>3.0600032806396502</v>
      </c>
      <c r="H809" s="2">
        <v>3.0348525047302202</v>
      </c>
      <c r="I809" s="2">
        <v>4.0950033813715002E-2</v>
      </c>
      <c r="J809" s="2">
        <v>1</v>
      </c>
    </row>
    <row r="810" spans="1:10" x14ac:dyDescent="0.2">
      <c r="A810" s="1">
        <v>41220.041666666664</v>
      </c>
      <c r="B810" s="2">
        <v>62.259010314941399</v>
      </c>
      <c r="C810" s="2">
        <v>48.972694396972699</v>
      </c>
      <c r="D810" s="2">
        <v>13.2863159179688</v>
      </c>
      <c r="E810" s="2">
        <v>3.1140005588531499</v>
      </c>
      <c r="F810" s="2">
        <v>3.0690004825592001</v>
      </c>
      <c r="G810" s="2">
        <v>3.05801224708557</v>
      </c>
      <c r="H810" s="2">
        <v>3.0337145328521702</v>
      </c>
      <c r="I810" s="2">
        <v>4.06392067670822E-2</v>
      </c>
      <c r="J810" s="2">
        <v>1</v>
      </c>
    </row>
    <row r="811" spans="1:10" x14ac:dyDescent="0.2">
      <c r="A811" s="1">
        <v>41220.083333333336</v>
      </c>
      <c r="B811" s="2">
        <v>62.144691467285199</v>
      </c>
      <c r="C811" s="2">
        <v>49.015880584716797</v>
      </c>
      <c r="D811" s="2">
        <v>13.1288108825684</v>
      </c>
      <c r="E811" s="2">
        <v>3.1160004138946502</v>
      </c>
      <c r="F811" s="2">
        <v>3.07200050354004</v>
      </c>
      <c r="G811" s="2">
        <v>3.0601639747619598</v>
      </c>
      <c r="H811" s="2">
        <v>3.03662085533142</v>
      </c>
      <c r="I811" s="2">
        <v>4.0185909718275098E-2</v>
      </c>
      <c r="J811" s="2">
        <v>1</v>
      </c>
    </row>
    <row r="812" spans="1:10" x14ac:dyDescent="0.2">
      <c r="A812" s="1">
        <v>41220.125</v>
      </c>
      <c r="B812" s="2">
        <v>61.915416717529297</v>
      </c>
      <c r="C812" s="2">
        <v>48.820224761962898</v>
      </c>
      <c r="D812" s="2">
        <v>13.095191955566399</v>
      </c>
      <c r="E812" s="2">
        <v>3.1160004138946502</v>
      </c>
      <c r="F812" s="2">
        <v>3.0700004100799601</v>
      </c>
      <c r="G812" s="2">
        <v>3.0605404376983598</v>
      </c>
      <c r="H812" s="2">
        <v>3.03491139411926</v>
      </c>
      <c r="I812" s="2">
        <v>4.0086206048727001E-2</v>
      </c>
      <c r="J812" s="2">
        <v>1</v>
      </c>
    </row>
    <row r="813" spans="1:10" x14ac:dyDescent="0.2">
      <c r="A813" s="1">
        <v>41220.166666666664</v>
      </c>
      <c r="B813" s="2">
        <v>62.3232612609863</v>
      </c>
      <c r="C813" s="2">
        <v>48.900627136230497</v>
      </c>
      <c r="D813" s="2">
        <v>13.4226341247559</v>
      </c>
      <c r="E813" s="2">
        <v>3.1160004138946502</v>
      </c>
      <c r="F813" s="2">
        <v>3.0710005760192902</v>
      </c>
      <c r="G813" s="2">
        <v>3.0598704814910902</v>
      </c>
      <c r="H813" s="2">
        <v>3.0357902050018302</v>
      </c>
      <c r="I813" s="2">
        <v>4.1080914437770802E-2</v>
      </c>
      <c r="J813" s="2">
        <v>1</v>
      </c>
    </row>
    <row r="814" spans="1:10" x14ac:dyDescent="0.2">
      <c r="A814" s="1">
        <v>41220.208333333336</v>
      </c>
      <c r="B814" s="2">
        <v>62.8731689453125</v>
      </c>
      <c r="C814" s="2">
        <v>49.2057495117188</v>
      </c>
      <c r="D814" s="2">
        <v>13.6674194335938</v>
      </c>
      <c r="E814" s="2">
        <v>3.1160004138946502</v>
      </c>
      <c r="F814" s="2">
        <v>3.0710005760192902</v>
      </c>
      <c r="G814" s="2">
        <v>3.0589621067047101</v>
      </c>
      <c r="H814" s="2">
        <v>3.03537225723267</v>
      </c>
      <c r="I814" s="2">
        <v>4.1817802935838699E-2</v>
      </c>
      <c r="J814" s="2">
        <v>1</v>
      </c>
    </row>
    <row r="815" spans="1:10" x14ac:dyDescent="0.2">
      <c r="A815" s="1">
        <v>41220.25</v>
      </c>
      <c r="B815" s="2">
        <v>62.322059631347699</v>
      </c>
      <c r="C815" s="2">
        <v>49.302700042724602</v>
      </c>
      <c r="D815" s="2">
        <v>13.019359588623001</v>
      </c>
      <c r="E815" s="2">
        <v>3.1170005798339799</v>
      </c>
      <c r="F815" s="2">
        <v>3.0710005760192902</v>
      </c>
      <c r="G815" s="2">
        <v>3.0608544349670401</v>
      </c>
      <c r="H815" s="2">
        <v>3.03523898124695</v>
      </c>
      <c r="I815" s="2">
        <v>3.9860472083091701E-2</v>
      </c>
      <c r="J815" s="2">
        <v>1</v>
      </c>
    </row>
    <row r="816" spans="1:10" x14ac:dyDescent="0.2">
      <c r="A816" s="1">
        <v>41220.291666666664</v>
      </c>
      <c r="B816" s="2">
        <v>62.178932189941399</v>
      </c>
      <c r="C816" s="2">
        <v>48.905025482177699</v>
      </c>
      <c r="D816" s="2">
        <v>13.2739067077637</v>
      </c>
      <c r="E816" s="2">
        <v>3.1170005798339799</v>
      </c>
      <c r="F816" s="2">
        <v>3.07200050354004</v>
      </c>
      <c r="G816" s="2">
        <v>3.0610899925231898</v>
      </c>
      <c r="H816" s="2">
        <v>3.0367727279663099</v>
      </c>
      <c r="I816" s="2">
        <v>4.0641840547323199E-2</v>
      </c>
      <c r="J816" s="2">
        <v>1</v>
      </c>
    </row>
    <row r="817" spans="1:10" x14ac:dyDescent="0.2">
      <c r="A817" s="1">
        <v>41220.333333333336</v>
      </c>
      <c r="B817" s="2">
        <v>62.234889984130902</v>
      </c>
      <c r="C817" s="2">
        <v>48.943222045898402</v>
      </c>
      <c r="D817" s="2">
        <v>13.291667938232401</v>
      </c>
      <c r="E817" s="2">
        <v>3.1150004863739</v>
      </c>
      <c r="F817" s="2">
        <v>3.0700004100799601</v>
      </c>
      <c r="G817" s="2">
        <v>3.0590338706970202</v>
      </c>
      <c r="H817" s="2">
        <v>3.0347430706024201</v>
      </c>
      <c r="I817" s="2">
        <v>4.06694151461124E-2</v>
      </c>
      <c r="J817" s="2">
        <v>1</v>
      </c>
    </row>
    <row r="818" spans="1:10" x14ac:dyDescent="0.2">
      <c r="A818" s="1">
        <v>41220.375</v>
      </c>
      <c r="B818" s="2">
        <v>62.237747192382798</v>
      </c>
      <c r="C818" s="2">
        <v>48.976871490478501</v>
      </c>
      <c r="D818" s="2">
        <v>13.2608757019043</v>
      </c>
      <c r="E818" s="2">
        <v>3.1150004863739</v>
      </c>
      <c r="F818" s="2">
        <v>3.0700004100799601</v>
      </c>
      <c r="G818" s="2">
        <v>3.0590291023254399</v>
      </c>
      <c r="H818" s="2">
        <v>3.0346972942352299</v>
      </c>
      <c r="I818" s="2">
        <v>4.0574643760919599E-2</v>
      </c>
      <c r="J818" s="2">
        <v>1</v>
      </c>
    </row>
    <row r="819" spans="1:10" x14ac:dyDescent="0.2">
      <c r="A819" s="1">
        <v>41220.416666666664</v>
      </c>
      <c r="B819" s="2">
        <v>62.16455078125</v>
      </c>
      <c r="C819" s="2">
        <v>48.830867767333999</v>
      </c>
      <c r="D819" s="2">
        <v>13.333683013916</v>
      </c>
      <c r="E819" s="2">
        <v>3.1050004959106401</v>
      </c>
      <c r="F819" s="2">
        <v>3.0600004196167001</v>
      </c>
      <c r="G819" s="2">
        <v>3.0493285655975302</v>
      </c>
      <c r="H819" s="2">
        <v>3.0250110626220699</v>
      </c>
      <c r="I819" s="2">
        <v>4.0667399764061002E-2</v>
      </c>
      <c r="J819" s="2">
        <v>1</v>
      </c>
    </row>
    <row r="820" spans="1:10" x14ac:dyDescent="0.2">
      <c r="A820" s="1">
        <v>41220.458333333336</v>
      </c>
      <c r="B820" s="2">
        <v>57.727390289306598</v>
      </c>
      <c r="C820" s="2">
        <v>48.655868530273402</v>
      </c>
      <c r="D820" s="2">
        <v>9.0715217590331996</v>
      </c>
      <c r="E820" s="2">
        <v>3.1190004348754901</v>
      </c>
      <c r="F820" s="2">
        <v>3.0810005664825399</v>
      </c>
      <c r="G820" s="2">
        <v>3.0701978206634499</v>
      </c>
      <c r="H820" s="2">
        <v>3.04601049423218</v>
      </c>
      <c r="I820" s="2">
        <v>2.78538204729557E-2</v>
      </c>
      <c r="J820" s="2">
        <v>1</v>
      </c>
    </row>
    <row r="821" spans="1:10" x14ac:dyDescent="0.2">
      <c r="A821" s="1">
        <v>41220.5</v>
      </c>
      <c r="B821" s="2">
        <v>48.502639770507798</v>
      </c>
      <c r="C821" s="2">
        <v>43.084949493408203</v>
      </c>
      <c r="D821" s="2">
        <v>5.4176902770996103</v>
      </c>
      <c r="E821" s="2">
        <v>3.12500047683716</v>
      </c>
      <c r="F821" s="2">
        <v>3.1010005474090598</v>
      </c>
      <c r="G821" s="2">
        <v>3.0897228717803999</v>
      </c>
      <c r="H821" s="2">
        <v>3.0731141567230198</v>
      </c>
      <c r="I821" s="2">
        <v>1.6730558127164799E-2</v>
      </c>
      <c r="J821" s="2">
        <v>1</v>
      </c>
    </row>
    <row r="822" spans="1:10" x14ac:dyDescent="0.2">
      <c r="A822" s="1">
        <v>41220.541666666664</v>
      </c>
      <c r="B822" s="2">
        <v>50.523067474365199</v>
      </c>
      <c r="C822" s="2">
        <v>40.850540161132798</v>
      </c>
      <c r="D822" s="2">
        <v>9.6725273132324201</v>
      </c>
      <c r="E822" s="2">
        <v>3.1070005893707302</v>
      </c>
      <c r="F822" s="2">
        <v>3.07900047302246</v>
      </c>
      <c r="G822" s="2">
        <v>3.0691061019897501</v>
      </c>
      <c r="H822" s="2">
        <v>3.0540399551391602</v>
      </c>
      <c r="I822" s="2">
        <v>2.9671570286154698E-2</v>
      </c>
      <c r="J822" s="2">
        <v>1</v>
      </c>
    </row>
    <row r="823" spans="1:10" x14ac:dyDescent="0.2">
      <c r="A823" s="1">
        <v>41220.583333333336</v>
      </c>
      <c r="B823" s="2">
        <v>50.245433807372997</v>
      </c>
      <c r="C823" s="2">
        <v>41.685680389404297</v>
      </c>
      <c r="D823" s="2">
        <v>8.55975341796875</v>
      </c>
      <c r="E823" s="2">
        <v>3.0520005226135298</v>
      </c>
      <c r="F823" s="2">
        <v>3.0250005722045898</v>
      </c>
      <c r="G823" s="2">
        <v>3.0151624679565399</v>
      </c>
      <c r="H823" s="2">
        <v>2.9994890689849898</v>
      </c>
      <c r="I823" s="2">
        <v>2.5796042755246201E-2</v>
      </c>
      <c r="J823" s="2">
        <v>1</v>
      </c>
    </row>
    <row r="824" spans="1:10" x14ac:dyDescent="0.2">
      <c r="A824" s="1">
        <v>41220.625</v>
      </c>
      <c r="B824" s="2">
        <v>50.3673706054687</v>
      </c>
      <c r="C824" s="2">
        <v>41.002548217773402</v>
      </c>
      <c r="D824" s="2">
        <v>9.3648223876953107</v>
      </c>
      <c r="E824" s="2">
        <v>3.0420005321502699</v>
      </c>
      <c r="F824" s="2">
        <v>3.0140004158020002</v>
      </c>
      <c r="G824" s="2">
        <v>3.0051145553588898</v>
      </c>
      <c r="H824" s="2">
        <v>2.9893884658813499</v>
      </c>
      <c r="I824" s="2">
        <v>2.8128681704402001E-2</v>
      </c>
      <c r="J824" s="2">
        <v>1</v>
      </c>
    </row>
    <row r="825" spans="1:10" x14ac:dyDescent="0.2">
      <c r="A825" s="1">
        <v>41220.666666666664</v>
      </c>
      <c r="B825" s="2">
        <v>53.061569213867202</v>
      </c>
      <c r="C825" s="2">
        <v>42.0736083984375</v>
      </c>
      <c r="D825" s="2">
        <v>10.9879608154297</v>
      </c>
      <c r="E825" s="2">
        <v>3.0440003871917698</v>
      </c>
      <c r="F825" s="2">
        <v>3.0120005607604998</v>
      </c>
      <c r="G825" s="2">
        <v>3.0032875537872301</v>
      </c>
      <c r="H825" s="2">
        <v>2.9861359596252401</v>
      </c>
      <c r="I825" s="2">
        <v>3.2987985759973498E-2</v>
      </c>
      <c r="J825" s="2">
        <v>1</v>
      </c>
    </row>
    <row r="826" spans="1:10" x14ac:dyDescent="0.2">
      <c r="A826" s="1">
        <v>41220.708333333336</v>
      </c>
      <c r="B826" s="2">
        <v>53.2785835266113</v>
      </c>
      <c r="C826" s="2">
        <v>43.059471130371101</v>
      </c>
      <c r="D826" s="2">
        <v>10.219112396240201</v>
      </c>
      <c r="E826" s="2">
        <v>3.0430004596710201</v>
      </c>
      <c r="F826" s="2">
        <v>3.0120005607604998</v>
      </c>
      <c r="G826" s="2">
        <v>3.0019886493682901</v>
      </c>
      <c r="H826" s="2">
        <v>2.98494553565979</v>
      </c>
      <c r="I826" s="2">
        <v>3.0668100342154499E-2</v>
      </c>
      <c r="J826" s="2">
        <v>1</v>
      </c>
    </row>
    <row r="827" spans="1:10" x14ac:dyDescent="0.2">
      <c r="A827" s="1">
        <v>41220.75</v>
      </c>
      <c r="B827" s="2">
        <v>54.471855163574197</v>
      </c>
      <c r="C827" s="2">
        <v>43.338768005371101</v>
      </c>
      <c r="D827" s="2">
        <v>11.1330871582031</v>
      </c>
      <c r="E827" s="2">
        <v>3.0350005626678498</v>
      </c>
      <c r="F827" s="2">
        <v>3.0030004978179901</v>
      </c>
      <c r="G827" s="2">
        <v>2.9923670291900599</v>
      </c>
      <c r="H827" s="2">
        <v>2.9756863117218</v>
      </c>
      <c r="I827" s="2">
        <v>3.3305604010820403E-2</v>
      </c>
      <c r="J827" s="2">
        <v>1</v>
      </c>
    </row>
    <row r="828" spans="1:10" x14ac:dyDescent="0.2">
      <c r="A828" s="1">
        <v>41220.791666666664</v>
      </c>
      <c r="B828" s="2">
        <v>56.513820648193402</v>
      </c>
      <c r="C828" s="2">
        <v>44.433692932128899</v>
      </c>
      <c r="D828" s="2">
        <v>12.080127716064499</v>
      </c>
      <c r="E828" s="2">
        <v>3.04000043869019</v>
      </c>
      <c r="F828" s="2">
        <v>3.0040004253387398</v>
      </c>
      <c r="G828" s="2">
        <v>2.9942698478698699</v>
      </c>
      <c r="H828" s="2">
        <v>2.9753270149231001</v>
      </c>
      <c r="I828" s="2">
        <v>3.61666716635227E-2</v>
      </c>
      <c r="J828" s="2">
        <v>1</v>
      </c>
    </row>
    <row r="829" spans="1:10" x14ac:dyDescent="0.2">
      <c r="A829" s="1">
        <v>41220.833333333336</v>
      </c>
      <c r="B829" s="2">
        <v>56.107124328613303</v>
      </c>
      <c r="C829" s="2">
        <v>44.967693328857401</v>
      </c>
      <c r="D829" s="2">
        <v>11.1394309997559</v>
      </c>
      <c r="E829" s="2">
        <v>3.0630004405975302</v>
      </c>
      <c r="F829" s="2">
        <v>3.02600049972534</v>
      </c>
      <c r="G829" s="2">
        <v>3.0175375938415501</v>
      </c>
      <c r="H829" s="2">
        <v>2.9964444637298602</v>
      </c>
      <c r="I829" s="2">
        <v>3.3609028905630098E-2</v>
      </c>
      <c r="J829" s="2">
        <v>1</v>
      </c>
    </row>
    <row r="830" spans="1:10" x14ac:dyDescent="0.2">
      <c r="A830" s="1">
        <v>41220.875</v>
      </c>
      <c r="B830" s="2">
        <v>56.746654510497997</v>
      </c>
      <c r="C830" s="2">
        <v>45.255699157714801</v>
      </c>
      <c r="D830" s="2">
        <v>11.4909553527832</v>
      </c>
      <c r="E830" s="2">
        <v>3.0700004100799601</v>
      </c>
      <c r="F830" s="2">
        <v>3.0340003967285201</v>
      </c>
      <c r="G830" s="2">
        <v>3.0234649181365998</v>
      </c>
      <c r="H830" s="2">
        <v>3.00399994850159</v>
      </c>
      <c r="I830" s="2">
        <v>3.4738987684249899E-2</v>
      </c>
      <c r="J830" s="2">
        <v>1</v>
      </c>
    </row>
    <row r="831" spans="1:10" x14ac:dyDescent="0.2">
      <c r="A831" s="1">
        <v>41220.916666666664</v>
      </c>
      <c r="B831" s="2">
        <v>56.8275146484375</v>
      </c>
      <c r="C831" s="2">
        <v>45.360443115234403</v>
      </c>
      <c r="D831" s="2">
        <v>11.4670715332031</v>
      </c>
      <c r="E831" s="2">
        <v>3.07200050354004</v>
      </c>
      <c r="F831" s="2">
        <v>3.0340003967285201</v>
      </c>
      <c r="G831" s="2">
        <v>3.02531170845032</v>
      </c>
      <c r="H831" s="2">
        <v>3.00386643409729</v>
      </c>
      <c r="I831" s="2">
        <v>3.4687515348196002E-2</v>
      </c>
      <c r="J831" s="2">
        <v>1</v>
      </c>
    </row>
    <row r="832" spans="1:10" x14ac:dyDescent="0.2">
      <c r="A832" s="1">
        <v>41220.958333333336</v>
      </c>
      <c r="B832" s="2">
        <v>57.1919136047363</v>
      </c>
      <c r="C832" s="2">
        <v>45.549488067627003</v>
      </c>
      <c r="D832" s="2">
        <v>11.6424255371094</v>
      </c>
      <c r="E832" s="2">
        <v>3.07200050354004</v>
      </c>
      <c r="F832" s="2">
        <v>3.0340003967285201</v>
      </c>
      <c r="G832" s="2">
        <v>3.0247552394866899</v>
      </c>
      <c r="H832" s="2">
        <v>3.0036246776580802</v>
      </c>
      <c r="I832" s="2">
        <v>3.5213798284530598E-2</v>
      </c>
      <c r="J832" s="2">
        <v>1</v>
      </c>
    </row>
    <row r="833" spans="1:10" x14ac:dyDescent="0.2">
      <c r="A833" s="1">
        <v>41221</v>
      </c>
      <c r="B833" s="2">
        <v>56.900318145752003</v>
      </c>
      <c r="C833" s="2">
        <v>45.6508598327637</v>
      </c>
      <c r="D833" s="2">
        <v>11.249458312988301</v>
      </c>
      <c r="E833" s="2">
        <v>3.07200050354004</v>
      </c>
      <c r="F833" s="2">
        <v>3.0330004692077601</v>
      </c>
      <c r="G833" s="2">
        <v>3.0252008438110298</v>
      </c>
      <c r="H833" s="2">
        <v>3.0025048255920401</v>
      </c>
      <c r="I833" s="2">
        <v>3.4028120338916799E-2</v>
      </c>
      <c r="J833" s="2">
        <v>1</v>
      </c>
    </row>
    <row r="834" spans="1:10" x14ac:dyDescent="0.2">
      <c r="A834" s="1">
        <v>41221.041666666664</v>
      </c>
      <c r="B834" s="2">
        <v>56.767520904541001</v>
      </c>
      <c r="C834" s="2">
        <v>45.474643707275398</v>
      </c>
      <c r="D834" s="2">
        <v>11.2928771972656</v>
      </c>
      <c r="E834" s="2">
        <v>3.07200050354004</v>
      </c>
      <c r="F834" s="2">
        <v>3.0340003967285201</v>
      </c>
      <c r="G834" s="2">
        <v>3.0254027843475302</v>
      </c>
      <c r="H834" s="2">
        <v>3.0037202835082999</v>
      </c>
      <c r="I834" s="2">
        <v>3.41619215905666E-2</v>
      </c>
      <c r="J834" s="2">
        <v>1</v>
      </c>
    </row>
    <row r="835" spans="1:10" x14ac:dyDescent="0.2">
      <c r="A835" s="1">
        <v>41221.083333333336</v>
      </c>
      <c r="B835" s="2">
        <v>56.662883758544901</v>
      </c>
      <c r="C835" s="2">
        <v>45.449642181396499</v>
      </c>
      <c r="D835" s="2">
        <v>11.2132415771484</v>
      </c>
      <c r="E835" s="2">
        <v>3.07200050354004</v>
      </c>
      <c r="F835" s="2">
        <v>3.0330004692077601</v>
      </c>
      <c r="G835" s="2">
        <v>3.02556228637695</v>
      </c>
      <c r="H835" s="2">
        <v>3.0027623176574698</v>
      </c>
      <c r="I835" s="2">
        <v>3.3922821283340503E-2</v>
      </c>
      <c r="J835" s="2">
        <v>1</v>
      </c>
    </row>
    <row r="836" spans="1:10" x14ac:dyDescent="0.2">
      <c r="A836" s="1">
        <v>41221.125</v>
      </c>
      <c r="B836" s="2">
        <v>55.920211791992202</v>
      </c>
      <c r="C836" s="2">
        <v>45.201847076416001</v>
      </c>
      <c r="D836" s="2">
        <v>10.7183647155762</v>
      </c>
      <c r="E836" s="2">
        <v>3.0710005760192902</v>
      </c>
      <c r="F836" s="2">
        <v>3.0340003967285201</v>
      </c>
      <c r="G836" s="2">
        <v>3.0257008075714098</v>
      </c>
      <c r="H836" s="2">
        <v>3.0040686130523699</v>
      </c>
      <c r="I836" s="2">
        <v>3.2426223158836399E-2</v>
      </c>
      <c r="J836" s="2">
        <v>1</v>
      </c>
    </row>
    <row r="837" spans="1:10" x14ac:dyDescent="0.2">
      <c r="A837" s="1">
        <v>41221.166666666664</v>
      </c>
      <c r="B837" s="2">
        <v>56.137355804443402</v>
      </c>
      <c r="C837" s="2">
        <v>44.951847076416001</v>
      </c>
      <c r="D837" s="2">
        <v>11.185508728027299</v>
      </c>
      <c r="E837" s="2">
        <v>3.07200050354004</v>
      </c>
      <c r="F837" s="2">
        <v>3.0340003967285201</v>
      </c>
      <c r="G837" s="2">
        <v>3.0263583660125701</v>
      </c>
      <c r="H837" s="2">
        <v>3.0043864250183101</v>
      </c>
      <c r="I837" s="2">
        <v>3.38474027812481E-2</v>
      </c>
      <c r="J837" s="2">
        <v>1</v>
      </c>
    </row>
    <row r="838" spans="1:10" x14ac:dyDescent="0.2">
      <c r="A838" s="1">
        <v>41221.208333333336</v>
      </c>
      <c r="B838" s="2">
        <v>56.678009033203097</v>
      </c>
      <c r="C838" s="2">
        <v>45.212608337402301</v>
      </c>
      <c r="D838" s="2">
        <v>11.465400695800801</v>
      </c>
      <c r="E838" s="2">
        <v>3.0730004310607901</v>
      </c>
      <c r="F838" s="2">
        <v>3.0340003967285201</v>
      </c>
      <c r="G838" s="2">
        <v>3.0265238285064702</v>
      </c>
      <c r="H838" s="2">
        <v>3.0040547847747798</v>
      </c>
      <c r="I838" s="2">
        <v>3.4696049988269799E-2</v>
      </c>
      <c r="J838" s="2">
        <v>1</v>
      </c>
    </row>
    <row r="839" spans="1:10" x14ac:dyDescent="0.2">
      <c r="A839" s="1">
        <v>41221.25</v>
      </c>
      <c r="B839" s="2">
        <v>57.323001861572301</v>
      </c>
      <c r="C839" s="2">
        <v>45.534599304199197</v>
      </c>
      <c r="D839" s="2">
        <v>11.788402557373001</v>
      </c>
      <c r="E839" s="2">
        <v>3.07500052452087</v>
      </c>
      <c r="F839" s="2">
        <v>3.0350005626678498</v>
      </c>
      <c r="G839" s="2">
        <v>3.0275082588195801</v>
      </c>
      <c r="H839" s="2">
        <v>3.0046336650848402</v>
      </c>
      <c r="I839" s="2">
        <v>3.5687532275915097E-2</v>
      </c>
      <c r="J839" s="2">
        <v>1</v>
      </c>
    </row>
    <row r="840" spans="1:10" x14ac:dyDescent="0.2">
      <c r="A840" s="1">
        <v>41221.291666666664</v>
      </c>
      <c r="B840" s="2">
        <v>58.084644317627003</v>
      </c>
      <c r="C840" s="2">
        <v>45.991928100585902</v>
      </c>
      <c r="D840" s="2">
        <v>12.092716217041</v>
      </c>
      <c r="E840" s="2">
        <v>3.07900047302246</v>
      </c>
      <c r="F840" s="2">
        <v>3.0380005836486799</v>
      </c>
      <c r="G840" s="2">
        <v>3.0302710533142099</v>
      </c>
      <c r="H840" s="2">
        <v>3.0070149898528999</v>
      </c>
      <c r="I840" s="2">
        <v>3.6643508821725797E-2</v>
      </c>
      <c r="J840" s="2">
        <v>1</v>
      </c>
    </row>
    <row r="841" spans="1:10" x14ac:dyDescent="0.2">
      <c r="A841" s="1">
        <v>41221.333333333336</v>
      </c>
      <c r="B841" s="2">
        <v>58.4423637390137</v>
      </c>
      <c r="C841" s="2">
        <v>46.302879333496101</v>
      </c>
      <c r="D841" s="2">
        <v>12.139484405517599</v>
      </c>
      <c r="E841" s="2">
        <v>3.0800004005432098</v>
      </c>
      <c r="F841" s="2">
        <v>3.03900051116943</v>
      </c>
      <c r="G841" s="2">
        <v>3.0306992530822798</v>
      </c>
      <c r="H841" s="2">
        <v>3.0076019763946502</v>
      </c>
      <c r="I841" s="2">
        <v>3.67912389338017E-2</v>
      </c>
      <c r="J841" s="2">
        <v>1</v>
      </c>
    </row>
    <row r="842" spans="1:10" x14ac:dyDescent="0.2">
      <c r="A842" s="1">
        <v>41221.375</v>
      </c>
      <c r="B842" s="2">
        <v>58.643684387207003</v>
      </c>
      <c r="C842" s="2">
        <v>46.437835693359403</v>
      </c>
      <c r="D842" s="2">
        <v>12.205848693847701</v>
      </c>
      <c r="E842" s="2">
        <v>3.0810005664825399</v>
      </c>
      <c r="F842" s="2">
        <v>3.0380005836486799</v>
      </c>
      <c r="G842" s="2">
        <v>3.0313696861267099</v>
      </c>
      <c r="H842" s="2">
        <v>3.00643682479858</v>
      </c>
      <c r="I842" s="2">
        <v>3.70000004768372E-2</v>
      </c>
      <c r="J842" s="2">
        <v>1</v>
      </c>
    </row>
    <row r="843" spans="1:10" x14ac:dyDescent="0.2">
      <c r="A843" s="1">
        <v>41221.416666666664</v>
      </c>
      <c r="B843" s="2">
        <v>58.448909759521499</v>
      </c>
      <c r="C843" s="2">
        <v>46.400470733642599</v>
      </c>
      <c r="D843" s="2">
        <v>12.048439025878899</v>
      </c>
      <c r="E843" s="2">
        <v>3.0800004005432098</v>
      </c>
      <c r="F843" s="2">
        <v>3.03900051116943</v>
      </c>
      <c r="G843" s="2">
        <v>3.03068923950195</v>
      </c>
      <c r="H843" s="2">
        <v>3.00747489929199</v>
      </c>
      <c r="I843" s="2">
        <v>3.6515511572360999E-2</v>
      </c>
      <c r="J843" s="2">
        <v>1</v>
      </c>
    </row>
    <row r="844" spans="1:10" x14ac:dyDescent="0.2">
      <c r="A844" s="1">
        <v>41221.458333333336</v>
      </c>
      <c r="B844" s="2">
        <v>58.390926361083999</v>
      </c>
      <c r="C844" s="2">
        <v>46.390087127685497</v>
      </c>
      <c r="D844" s="2">
        <v>12.0008392333984</v>
      </c>
      <c r="E844" s="2">
        <v>3.0810005664825399</v>
      </c>
      <c r="F844" s="2">
        <v>3.03900051116943</v>
      </c>
      <c r="G844" s="2">
        <v>3.0317637920379599</v>
      </c>
      <c r="H844" s="2">
        <v>3.0074884891510001</v>
      </c>
      <c r="I844" s="2">
        <v>3.6384012550115599E-2</v>
      </c>
      <c r="J844" s="2">
        <v>1</v>
      </c>
    </row>
    <row r="845" spans="1:10" x14ac:dyDescent="0.2">
      <c r="A845" s="1">
        <v>41221.5</v>
      </c>
      <c r="B845" s="2">
        <v>57.953647613525398</v>
      </c>
      <c r="C845" s="2">
        <v>46.357471466064503</v>
      </c>
      <c r="D845" s="2">
        <v>11.5961761474609</v>
      </c>
      <c r="E845" s="2">
        <v>3.0800004005432098</v>
      </c>
      <c r="F845" s="2">
        <v>3.04000043869019</v>
      </c>
      <c r="G845" s="2">
        <v>3.0314583778381401</v>
      </c>
      <c r="H845" s="2">
        <v>3.0085206031799299</v>
      </c>
      <c r="I845" s="2">
        <v>3.5153251141309703E-2</v>
      </c>
      <c r="J845" s="2">
        <v>1</v>
      </c>
    </row>
    <row r="846" spans="1:10" x14ac:dyDescent="0.2">
      <c r="A846" s="1">
        <v>41221.541666666664</v>
      </c>
      <c r="B846" s="2">
        <v>58.043952941894503</v>
      </c>
      <c r="C846" s="2">
        <v>46.115127563476598</v>
      </c>
      <c r="D846" s="2">
        <v>11.928825378418001</v>
      </c>
      <c r="E846" s="2">
        <v>3.07900047302246</v>
      </c>
      <c r="F846" s="2">
        <v>3.0380005836486799</v>
      </c>
      <c r="G846" s="2">
        <v>3.03033423423767</v>
      </c>
      <c r="H846" s="2">
        <v>3.0068557262420699</v>
      </c>
      <c r="I846" s="2">
        <v>3.6149032413959503E-2</v>
      </c>
      <c r="J846" s="2">
        <v>1</v>
      </c>
    </row>
    <row r="847" spans="1:10" x14ac:dyDescent="0.2">
      <c r="A847" s="1">
        <v>41221.583333333336</v>
      </c>
      <c r="B847" s="2">
        <v>58.466373443603501</v>
      </c>
      <c r="C847" s="2">
        <v>46.492313385009801</v>
      </c>
      <c r="D847" s="2">
        <v>11.9740600585938</v>
      </c>
      <c r="E847" s="2">
        <v>3.1730005741119398</v>
      </c>
      <c r="F847" s="2">
        <v>3.1300005912780802</v>
      </c>
      <c r="G847" s="2">
        <v>3.1221725940704301</v>
      </c>
      <c r="H847" s="2">
        <v>3.0974078178405802</v>
      </c>
      <c r="I847" s="2">
        <v>3.7385400384664501E-2</v>
      </c>
      <c r="J847" s="2">
        <v>1</v>
      </c>
    </row>
    <row r="848" spans="1:10" x14ac:dyDescent="0.2">
      <c r="A848" s="1">
        <v>41221.625</v>
      </c>
      <c r="B848" s="2">
        <v>58.546924591064403</v>
      </c>
      <c r="C848" s="2">
        <v>46.719253540039098</v>
      </c>
      <c r="D848" s="2">
        <v>11.8276710510254</v>
      </c>
      <c r="E848" s="2">
        <v>3.1440005302429199</v>
      </c>
      <c r="F848" s="2">
        <v>3.1030004024505602</v>
      </c>
      <c r="G848" s="2">
        <v>3.0935087203979501</v>
      </c>
      <c r="H848" s="2">
        <v>3.0703864097595202</v>
      </c>
      <c r="I848" s="2">
        <v>3.6588858813047402E-2</v>
      </c>
      <c r="J848" s="2">
        <v>1</v>
      </c>
    </row>
    <row r="849" spans="1:10" x14ac:dyDescent="0.2">
      <c r="A849" s="1">
        <v>41221.666666666664</v>
      </c>
      <c r="B849" s="2">
        <v>57.4708061218262</v>
      </c>
      <c r="C849" s="2">
        <v>46.333812713622997</v>
      </c>
      <c r="D849" s="2">
        <v>11.1369934082031</v>
      </c>
      <c r="E849" s="2">
        <v>3.0440003871917698</v>
      </c>
      <c r="F849" s="2">
        <v>3.0040004253387398</v>
      </c>
      <c r="G849" s="2">
        <v>2.9967622756957999</v>
      </c>
      <c r="H849" s="2">
        <v>2.9729237556457502</v>
      </c>
      <c r="I849" s="2">
        <v>3.3373549580574001E-2</v>
      </c>
      <c r="J849" s="2">
        <v>1</v>
      </c>
    </row>
    <row r="850" spans="1:10" x14ac:dyDescent="0.2">
      <c r="A850" s="1">
        <v>41221.708333333336</v>
      </c>
      <c r="B850" s="2">
        <v>57.629165649414098</v>
      </c>
      <c r="C850" s="2">
        <v>45.907363891601598</v>
      </c>
      <c r="D850" s="2">
        <v>11.7218017578125</v>
      </c>
      <c r="E850" s="2">
        <v>3.0520005226135298</v>
      </c>
      <c r="F850" s="2">
        <v>3.0120005607604998</v>
      </c>
      <c r="G850" s="2">
        <v>3.0043964385986301</v>
      </c>
      <c r="H850" s="2">
        <v>2.9813885688781698</v>
      </c>
      <c r="I850" s="2">
        <v>3.5215463489294101E-2</v>
      </c>
      <c r="J850" s="2">
        <v>1</v>
      </c>
    </row>
    <row r="851" spans="1:10" x14ac:dyDescent="0.2">
      <c r="A851" s="1">
        <v>41221.75</v>
      </c>
      <c r="B851" s="2">
        <v>57.811759948730497</v>
      </c>
      <c r="C851" s="2">
        <v>46.246078491210902</v>
      </c>
      <c r="D851" s="2">
        <v>11.565681457519499</v>
      </c>
      <c r="E851" s="2">
        <v>3.0630004405975302</v>
      </c>
      <c r="F851" s="2">
        <v>3.0240004062652601</v>
      </c>
      <c r="G851" s="2">
        <v>3.0149443149566602</v>
      </c>
      <c r="H851" s="2">
        <v>2.99283027648926</v>
      </c>
      <c r="I851" s="2">
        <v>3.4869316965341603E-2</v>
      </c>
      <c r="J851" s="2">
        <v>1</v>
      </c>
    </row>
    <row r="852" spans="1:10" x14ac:dyDescent="0.2">
      <c r="A852" s="1">
        <v>41221.791666666664</v>
      </c>
      <c r="B852" s="2">
        <v>57.879909515380902</v>
      </c>
      <c r="C852" s="2">
        <v>46.044589996337898</v>
      </c>
      <c r="D852" s="2">
        <v>11.835319519043001</v>
      </c>
      <c r="E852" s="2">
        <v>3.0630004405975302</v>
      </c>
      <c r="F852" s="2">
        <v>3.02200055122375</v>
      </c>
      <c r="G852" s="2">
        <v>3.0148398876190199</v>
      </c>
      <c r="H852" s="2">
        <v>2.9911105632782</v>
      </c>
      <c r="I852" s="2">
        <v>3.5680368542671197E-2</v>
      </c>
      <c r="J852" s="2">
        <v>1</v>
      </c>
    </row>
    <row r="853" spans="1:10" x14ac:dyDescent="0.2">
      <c r="A853" s="1">
        <v>41221.833333333336</v>
      </c>
      <c r="B853" s="2">
        <v>57.655158996582003</v>
      </c>
      <c r="C853" s="2">
        <v>46.228199005127003</v>
      </c>
      <c r="D853" s="2">
        <v>11.426959991455099</v>
      </c>
      <c r="E853" s="2">
        <v>3.06200051307678</v>
      </c>
      <c r="F853" s="2">
        <v>3.0230004787445099</v>
      </c>
      <c r="G853" s="2">
        <v>3.0142006874084499</v>
      </c>
      <c r="H853" s="2">
        <v>2.9918637275695801</v>
      </c>
      <c r="I853" s="2">
        <v>3.4441597759723698E-2</v>
      </c>
      <c r="J853" s="2">
        <v>1</v>
      </c>
    </row>
    <row r="854" spans="1:10" x14ac:dyDescent="0.2">
      <c r="A854" s="1">
        <v>41221.875</v>
      </c>
      <c r="B854" s="2">
        <v>57.473522186279297</v>
      </c>
      <c r="C854" s="2">
        <v>45.981773376464801</v>
      </c>
      <c r="D854" s="2">
        <v>11.491748809814499</v>
      </c>
      <c r="E854" s="2">
        <v>3.0610005855560298</v>
      </c>
      <c r="F854" s="2">
        <v>3.0210003852844198</v>
      </c>
      <c r="G854" s="2">
        <v>3.0134944915771502</v>
      </c>
      <c r="H854" s="2">
        <v>2.99020147323608</v>
      </c>
      <c r="I854" s="2">
        <v>3.4629724919795997E-2</v>
      </c>
      <c r="J854" s="2">
        <v>1</v>
      </c>
    </row>
    <row r="855" spans="1:10" x14ac:dyDescent="0.2">
      <c r="A855" s="1">
        <v>41221.916666666664</v>
      </c>
      <c r="B855" s="2">
        <v>57.6585693359375</v>
      </c>
      <c r="C855" s="2">
        <v>46.052452087402301</v>
      </c>
      <c r="D855" s="2">
        <v>11.606117248535201</v>
      </c>
      <c r="E855" s="2">
        <v>3.0610005855560298</v>
      </c>
      <c r="F855" s="2">
        <v>3.02200055122375</v>
      </c>
      <c r="G855" s="2">
        <v>3.0132110118865998</v>
      </c>
      <c r="H855" s="2">
        <v>2.9911003112793</v>
      </c>
      <c r="I855" s="2">
        <v>3.4971289336681401E-2</v>
      </c>
      <c r="J855" s="2">
        <v>1</v>
      </c>
    </row>
    <row r="856" spans="1:10" x14ac:dyDescent="0.2">
      <c r="A856" s="1">
        <v>41221.958333333336</v>
      </c>
      <c r="B856" s="2">
        <v>57.555374145507798</v>
      </c>
      <c r="C856" s="2">
        <v>46.070526123046903</v>
      </c>
      <c r="D856" s="2">
        <v>11.4848480224609</v>
      </c>
      <c r="E856" s="2">
        <v>3.0610005855560298</v>
      </c>
      <c r="F856" s="2">
        <v>3.0210003852844198</v>
      </c>
      <c r="G856" s="2">
        <v>3.0133693218231201</v>
      </c>
      <c r="H856" s="2">
        <v>2.9900872707366899</v>
      </c>
      <c r="I856" s="2">
        <v>3.4607473760843298E-2</v>
      </c>
      <c r="J856" s="2">
        <v>1</v>
      </c>
    </row>
    <row r="857" spans="1:10" x14ac:dyDescent="0.2">
      <c r="A857" s="1">
        <v>41222</v>
      </c>
      <c r="B857" s="2">
        <v>57.684604644775398</v>
      </c>
      <c r="C857" s="2">
        <v>46.016956329345703</v>
      </c>
      <c r="D857" s="2">
        <v>11.6676483154297</v>
      </c>
      <c r="E857" s="2">
        <v>3.0610005855560298</v>
      </c>
      <c r="F857" s="2">
        <v>3.0210003852844198</v>
      </c>
      <c r="G857" s="2">
        <v>3.0131711959838898</v>
      </c>
      <c r="H857" s="2">
        <v>2.99015593528748</v>
      </c>
      <c r="I857" s="2">
        <v>3.5154856741428403E-2</v>
      </c>
      <c r="J857" s="2">
        <v>1</v>
      </c>
    </row>
    <row r="858" spans="1:10" x14ac:dyDescent="0.2">
      <c r="A858" s="1">
        <v>41222.041666666664</v>
      </c>
      <c r="B858" s="2">
        <v>57.6134033203125</v>
      </c>
      <c r="C858" s="2">
        <v>46.155635833740199</v>
      </c>
      <c r="D858" s="2">
        <v>11.457767486572299</v>
      </c>
      <c r="E858" s="2">
        <v>3.0610005855560298</v>
      </c>
      <c r="F858" s="2">
        <v>3.02200055122375</v>
      </c>
      <c r="G858" s="2">
        <v>3.0132803916931201</v>
      </c>
      <c r="H858" s="2">
        <v>2.99096751213074</v>
      </c>
      <c r="I858" s="2">
        <v>3.4524057060480097E-2</v>
      </c>
      <c r="J858" s="2">
        <v>1</v>
      </c>
    </row>
    <row r="859" spans="1:10" x14ac:dyDescent="0.2">
      <c r="A859" s="1">
        <v>41222.083333333336</v>
      </c>
      <c r="B859" s="2">
        <v>57.428466796875</v>
      </c>
      <c r="C859" s="2">
        <v>45.990890502929702</v>
      </c>
      <c r="D859" s="2">
        <v>11.4375762939453</v>
      </c>
      <c r="E859" s="2">
        <v>3.0600004196167001</v>
      </c>
      <c r="F859" s="2">
        <v>3.0210003852844198</v>
      </c>
      <c r="G859" s="2">
        <v>3.0125787258148198</v>
      </c>
      <c r="H859" s="2">
        <v>2.9901895523071298</v>
      </c>
      <c r="I859" s="2">
        <v>3.4455761313438402E-2</v>
      </c>
      <c r="J859" s="2">
        <v>1</v>
      </c>
    </row>
    <row r="860" spans="1:10" x14ac:dyDescent="0.2">
      <c r="A860" s="1">
        <v>41222.125</v>
      </c>
      <c r="B860" s="2">
        <v>57.690494537353501</v>
      </c>
      <c r="C860" s="2">
        <v>46.057342529296903</v>
      </c>
      <c r="D860" s="2">
        <v>11.6331520080566</v>
      </c>
      <c r="E860" s="2">
        <v>3.06200051307678</v>
      </c>
      <c r="F860" s="2">
        <v>3.02200055122375</v>
      </c>
      <c r="G860" s="2">
        <v>3.0141465663909899</v>
      </c>
      <c r="H860" s="2">
        <v>2.9910941123962398</v>
      </c>
      <c r="I860" s="2">
        <v>3.5062152892351102E-2</v>
      </c>
      <c r="J860" s="2">
        <v>1</v>
      </c>
    </row>
    <row r="861" spans="1:10" x14ac:dyDescent="0.2">
      <c r="A861" s="1">
        <v>41222.166666666664</v>
      </c>
      <c r="B861" s="2">
        <v>57.968212127685497</v>
      </c>
      <c r="C861" s="2">
        <v>46.171566009521499</v>
      </c>
      <c r="D861" s="2">
        <v>11.7966461181641</v>
      </c>
      <c r="E861" s="2">
        <v>3.0610005855560298</v>
      </c>
      <c r="F861" s="2">
        <v>3.0200004577636701</v>
      </c>
      <c r="G861" s="2">
        <v>3.01273536682129</v>
      </c>
      <c r="H861" s="2">
        <v>2.9889674186706499</v>
      </c>
      <c r="I861" s="2">
        <v>3.5539150238037102E-2</v>
      </c>
      <c r="J861" s="2">
        <v>1</v>
      </c>
    </row>
    <row r="862" spans="1:10" x14ac:dyDescent="0.2">
      <c r="A862" s="1">
        <v>41222.208333333336</v>
      </c>
      <c r="B862" s="2">
        <v>57.8877983093262</v>
      </c>
      <c r="C862" s="2">
        <v>46.354953765869098</v>
      </c>
      <c r="D862" s="2">
        <v>11.532844543456999</v>
      </c>
      <c r="E862" s="2">
        <v>3.0610005855560298</v>
      </c>
      <c r="F862" s="2">
        <v>3.02200055122375</v>
      </c>
      <c r="G862" s="2">
        <v>3.0128591060638401</v>
      </c>
      <c r="H862" s="2">
        <v>2.9907102584838898</v>
      </c>
      <c r="I862" s="2">
        <v>3.4745421260595301E-2</v>
      </c>
      <c r="J862" s="2">
        <v>1</v>
      </c>
    </row>
    <row r="863" spans="1:10" x14ac:dyDescent="0.2">
      <c r="A863" s="1">
        <v>41222.25</v>
      </c>
      <c r="B863" s="2">
        <v>56.954872131347699</v>
      </c>
      <c r="C863" s="2">
        <v>46.016277313232401</v>
      </c>
      <c r="D863" s="2">
        <v>10.938594818115201</v>
      </c>
      <c r="E863" s="2">
        <v>3.0600004196167001</v>
      </c>
      <c r="F863" s="2">
        <v>3.0210003852844198</v>
      </c>
      <c r="G863" s="2">
        <v>3.0133004188537602</v>
      </c>
      <c r="H863" s="2">
        <v>2.9901568889617902</v>
      </c>
      <c r="I863" s="2">
        <v>3.2959233969449997E-2</v>
      </c>
      <c r="J863" s="2">
        <v>1</v>
      </c>
    </row>
    <row r="864" spans="1:10" x14ac:dyDescent="0.2">
      <c r="A864" s="1">
        <v>41222.291666666664</v>
      </c>
      <c r="B864" s="2">
        <v>56.572658538818402</v>
      </c>
      <c r="C864" s="2">
        <v>45.584758758544901</v>
      </c>
      <c r="D864" s="2">
        <v>10.9878997802734</v>
      </c>
      <c r="E864" s="2">
        <v>3.0570003986358598</v>
      </c>
      <c r="F864" s="2">
        <v>3.0190005302429199</v>
      </c>
      <c r="G864" s="2">
        <v>3.01092505455017</v>
      </c>
      <c r="H864" s="2">
        <v>2.98872995376587</v>
      </c>
      <c r="I864" s="2">
        <v>3.30810546875E-2</v>
      </c>
      <c r="J864" s="2">
        <v>1</v>
      </c>
    </row>
    <row r="865" spans="1:10" x14ac:dyDescent="0.2">
      <c r="A865" s="1">
        <v>41222.333333333336</v>
      </c>
      <c r="B865" s="2">
        <v>56.540813446044901</v>
      </c>
      <c r="C865" s="2">
        <v>45.448276519775398</v>
      </c>
      <c r="D865" s="2">
        <v>11.092536926269499</v>
      </c>
      <c r="E865" s="2">
        <v>3.0580005645752002</v>
      </c>
      <c r="F865" s="2">
        <v>3.0200004577636701</v>
      </c>
      <c r="G865" s="2">
        <v>3.0119583606720002</v>
      </c>
      <c r="H865" s="2">
        <v>2.9898936748504599</v>
      </c>
      <c r="I865" s="2">
        <v>3.3406972885131801E-2</v>
      </c>
      <c r="J865" s="2">
        <v>1</v>
      </c>
    </row>
    <row r="866" spans="1:10" x14ac:dyDescent="0.2">
      <c r="A866" s="1">
        <v>41222.375</v>
      </c>
      <c r="B866" s="2">
        <v>55.824222564697301</v>
      </c>
      <c r="C866" s="2">
        <v>45.2985649108887</v>
      </c>
      <c r="D866" s="2">
        <v>10.525657653808601</v>
      </c>
      <c r="E866" s="2">
        <v>3.0610005855560298</v>
      </c>
      <c r="F866" s="2">
        <v>3.0230004787445099</v>
      </c>
      <c r="G866" s="2">
        <v>3.01599216461182</v>
      </c>
      <c r="H866" s="2">
        <v>2.9930543899536102</v>
      </c>
      <c r="I866" s="2">
        <v>3.1741216778755202E-2</v>
      </c>
      <c r="J866" s="2">
        <v>1</v>
      </c>
    </row>
    <row r="867" spans="1:10" x14ac:dyDescent="0.2">
      <c r="A867" s="1">
        <v>41222.416666666664</v>
      </c>
      <c r="B867" s="2">
        <v>55.3193550109863</v>
      </c>
      <c r="C867" s="2">
        <v>44.848587036132798</v>
      </c>
      <c r="D867" s="2">
        <v>10.4707679748535</v>
      </c>
      <c r="E867" s="2">
        <v>3.0600004196167001</v>
      </c>
      <c r="F867" s="2">
        <v>3.0240004062652601</v>
      </c>
      <c r="G867" s="2">
        <v>3.0157606601715101</v>
      </c>
      <c r="H867" s="2">
        <v>2.9946143627166699</v>
      </c>
      <c r="I867" s="2">
        <v>3.1572282314300502E-2</v>
      </c>
      <c r="J867" s="2">
        <v>1</v>
      </c>
    </row>
    <row r="868" spans="1:10" x14ac:dyDescent="0.2">
      <c r="A868" s="1">
        <v>41222.458333333336</v>
      </c>
      <c r="B868" s="2">
        <v>54.742076873779297</v>
      </c>
      <c r="C868" s="2">
        <v>44.512779235839801</v>
      </c>
      <c r="D868" s="2">
        <v>10.229297637939499</v>
      </c>
      <c r="E868" s="2">
        <v>3.0560004711151101</v>
      </c>
      <c r="F868" s="2">
        <v>3.0200004577636701</v>
      </c>
      <c r="G868" s="2">
        <v>3.01267385482788</v>
      </c>
      <c r="H868" s="2">
        <v>2.9910752773284899</v>
      </c>
      <c r="I868" s="2">
        <v>3.08115500956774E-2</v>
      </c>
      <c r="J868" s="2">
        <v>1</v>
      </c>
    </row>
    <row r="869" spans="1:10" x14ac:dyDescent="0.2">
      <c r="A869" s="1">
        <v>41222.5</v>
      </c>
      <c r="B869" s="2">
        <v>54.898765563964801</v>
      </c>
      <c r="C869" s="2">
        <v>44.280052185058601</v>
      </c>
      <c r="D869" s="2">
        <v>10.6187133789062</v>
      </c>
      <c r="E869" s="2">
        <v>3.0550005435943599</v>
      </c>
      <c r="F869" s="2">
        <v>3.0190005302429199</v>
      </c>
      <c r="G869" s="2">
        <v>3.01145672798157</v>
      </c>
      <c r="H869" s="2">
        <v>2.9903759956359899</v>
      </c>
      <c r="I869" s="2">
        <v>3.1971380114555401E-2</v>
      </c>
      <c r="J869" s="2">
        <v>1</v>
      </c>
    </row>
    <row r="870" spans="1:10" x14ac:dyDescent="0.2">
      <c r="A870" s="1">
        <v>41222.541666666664</v>
      </c>
      <c r="B870" s="2">
        <v>55.106246948242202</v>
      </c>
      <c r="C870" s="2">
        <v>44.563720703125</v>
      </c>
      <c r="D870" s="2">
        <v>10.5425262451172</v>
      </c>
      <c r="E870" s="2">
        <v>3.0560004711151101</v>
      </c>
      <c r="F870" s="2">
        <v>3.0210003852844198</v>
      </c>
      <c r="G870" s="2">
        <v>3.01213526725769</v>
      </c>
      <c r="H870" s="2">
        <v>2.9920017719268799</v>
      </c>
      <c r="I870" s="2">
        <v>3.1749259680509602E-2</v>
      </c>
      <c r="J870" s="2">
        <v>1</v>
      </c>
    </row>
    <row r="871" spans="1:10" x14ac:dyDescent="0.2">
      <c r="A871" s="1">
        <v>41222.583333333336</v>
      </c>
      <c r="B871" s="2">
        <v>54.898654937744098</v>
      </c>
      <c r="C871" s="2">
        <v>44.481864929199197</v>
      </c>
      <c r="D871" s="2">
        <v>10.416790008544901</v>
      </c>
      <c r="E871" s="2">
        <v>3.1300005912780802</v>
      </c>
      <c r="F871" s="2">
        <v>3.0930004119872998</v>
      </c>
      <c r="G871" s="2">
        <v>3.08538794517517</v>
      </c>
      <c r="H871" s="2">
        <v>3.06341576576233</v>
      </c>
      <c r="I871" s="2">
        <v>3.2134264707565301E-2</v>
      </c>
      <c r="J871" s="2">
        <v>1</v>
      </c>
    </row>
    <row r="872" spans="1:10" x14ac:dyDescent="0.2">
      <c r="A872" s="1">
        <v>41222.625</v>
      </c>
      <c r="B872" s="2">
        <v>54.9114379882812</v>
      </c>
      <c r="C872" s="2">
        <v>44.645248413085902</v>
      </c>
      <c r="D872" s="2">
        <v>10.2661895751953</v>
      </c>
      <c r="E872" s="2">
        <v>3.1700005531311</v>
      </c>
      <c r="F872" s="2">
        <v>3.13400053977966</v>
      </c>
      <c r="G872" s="2">
        <v>3.1247982978820801</v>
      </c>
      <c r="H872" s="2">
        <v>3.1038110256195099</v>
      </c>
      <c r="I872" s="2">
        <v>3.2073702663183198E-2</v>
      </c>
      <c r="J872" s="2">
        <v>1</v>
      </c>
    </row>
    <row r="873" spans="1:10" x14ac:dyDescent="0.2">
      <c r="A873" s="1">
        <v>41222.666666666664</v>
      </c>
      <c r="B873" s="2">
        <v>54.752880096435497</v>
      </c>
      <c r="C873" s="2">
        <v>44.6073608398438</v>
      </c>
      <c r="D873" s="2">
        <v>10.1455192565918</v>
      </c>
      <c r="E873" s="2">
        <v>3.1700005531311</v>
      </c>
      <c r="F873" s="2">
        <v>3.1330006122589098</v>
      </c>
      <c r="G873" s="2">
        <v>3.1250412464141801</v>
      </c>
      <c r="H873" s="2">
        <v>3.1028699874877899</v>
      </c>
      <c r="I873" s="2">
        <v>3.1699735671281801E-2</v>
      </c>
      <c r="J873" s="2">
        <v>1</v>
      </c>
    </row>
    <row r="874" spans="1:10" x14ac:dyDescent="0.2">
      <c r="A874" s="1">
        <v>41222.708333333336</v>
      </c>
      <c r="B874" s="2">
        <v>54.930946350097699</v>
      </c>
      <c r="C874" s="2">
        <v>44.627838134765597</v>
      </c>
      <c r="D874" s="2">
        <v>10.303108215331999</v>
      </c>
      <c r="E874" s="2">
        <v>3.1880004405975302</v>
      </c>
      <c r="F874" s="2">
        <v>3.15100049972534</v>
      </c>
      <c r="G874" s="2">
        <v>3.1425113677978498</v>
      </c>
      <c r="H874" s="2">
        <v>3.1206700801849401</v>
      </c>
      <c r="I874" s="2">
        <v>3.2372564077377299E-2</v>
      </c>
      <c r="J874" s="2">
        <v>1</v>
      </c>
    </row>
    <row r="875" spans="1:10" x14ac:dyDescent="0.2">
      <c r="A875" s="1">
        <v>41222.75</v>
      </c>
      <c r="B875" s="2">
        <v>55.054725646972699</v>
      </c>
      <c r="C875" s="2">
        <v>44.724338531494098</v>
      </c>
      <c r="D875" s="2">
        <v>10.3303871154785</v>
      </c>
      <c r="E875" s="2">
        <v>3.1010005474090598</v>
      </c>
      <c r="F875" s="2">
        <v>3.0650005340576199</v>
      </c>
      <c r="G875" s="2">
        <v>3.0565667152404798</v>
      </c>
      <c r="H875" s="2">
        <v>3.0353748798370401</v>
      </c>
      <c r="I875" s="2">
        <v>3.1570706516504302E-2</v>
      </c>
      <c r="J875" s="2">
        <v>1</v>
      </c>
    </row>
    <row r="876" spans="1:10" x14ac:dyDescent="0.2">
      <c r="A876" s="1">
        <v>41222.791666666664</v>
      </c>
      <c r="B876" s="2">
        <v>54.876873016357401</v>
      </c>
      <c r="C876" s="2">
        <v>44.461170196533203</v>
      </c>
      <c r="D876" s="2">
        <v>10.415702819824199</v>
      </c>
      <c r="E876" s="2">
        <v>3.0550005435943599</v>
      </c>
      <c r="F876" s="2">
        <v>3.0190005302429199</v>
      </c>
      <c r="G876" s="2">
        <v>3.0114891529083301</v>
      </c>
      <c r="H876" s="2">
        <v>2.9901494979858398</v>
      </c>
      <c r="I876" s="2">
        <v>3.1359914690256098E-2</v>
      </c>
      <c r="J876" s="2">
        <v>1</v>
      </c>
    </row>
    <row r="877" spans="1:10" x14ac:dyDescent="0.2">
      <c r="A877" s="1">
        <v>41222.833333333336</v>
      </c>
      <c r="B877" s="2">
        <v>55.035121917724602</v>
      </c>
      <c r="C877" s="2">
        <v>44.430782318115199</v>
      </c>
      <c r="D877" s="2">
        <v>10.6043395996094</v>
      </c>
      <c r="E877" s="2">
        <v>3.0560004711151101</v>
      </c>
      <c r="F877" s="2">
        <v>3.0190005302429199</v>
      </c>
      <c r="G877" s="2">
        <v>3.0122404098510698</v>
      </c>
      <c r="H877" s="2">
        <v>2.9901874065399201</v>
      </c>
      <c r="I877" s="2">
        <v>3.1936332583427401E-2</v>
      </c>
      <c r="J877" s="2">
        <v>1</v>
      </c>
    </row>
    <row r="878" spans="1:10" x14ac:dyDescent="0.2">
      <c r="A878" s="1">
        <v>41222.875</v>
      </c>
      <c r="B878" s="2">
        <v>54.964038848877003</v>
      </c>
      <c r="C878" s="2">
        <v>44.418674468994098</v>
      </c>
      <c r="D878" s="2">
        <v>10.5453643798828</v>
      </c>
      <c r="E878" s="2">
        <v>3.05300045013428</v>
      </c>
      <c r="F878" s="2">
        <v>3.0160005092620898</v>
      </c>
      <c r="G878" s="2">
        <v>3.00938868522644</v>
      </c>
      <c r="H878" s="2">
        <v>2.9872312545776398</v>
      </c>
      <c r="I878" s="2">
        <v>3.1728930771350902E-2</v>
      </c>
      <c r="J878" s="2">
        <v>1</v>
      </c>
    </row>
    <row r="879" spans="1:10" x14ac:dyDescent="0.2">
      <c r="A879" s="1">
        <v>41222.916666666664</v>
      </c>
      <c r="B879" s="2">
        <v>54.998165130615199</v>
      </c>
      <c r="C879" s="2">
        <v>44.432765960693402</v>
      </c>
      <c r="D879" s="2">
        <v>10.5653991699219</v>
      </c>
      <c r="E879" s="2">
        <v>3.05300045013428</v>
      </c>
      <c r="F879" s="2">
        <v>3.01700043678284</v>
      </c>
      <c r="G879" s="2">
        <v>3.00933814048767</v>
      </c>
      <c r="H879" s="2">
        <v>2.9882040023803702</v>
      </c>
      <c r="I879" s="2">
        <v>3.1789068132638897E-2</v>
      </c>
      <c r="J879" s="2">
        <v>1</v>
      </c>
    </row>
    <row r="880" spans="1:10" x14ac:dyDescent="0.2">
      <c r="A880" s="1">
        <v>41222.958333333336</v>
      </c>
      <c r="B880" s="2">
        <v>55.104518890380902</v>
      </c>
      <c r="C880" s="2">
        <v>44.424797058105497</v>
      </c>
      <c r="D880" s="2">
        <v>10.6797218322754</v>
      </c>
      <c r="E880" s="2">
        <v>3.0520005226135298</v>
      </c>
      <c r="F880" s="2">
        <v>3.0160005092620898</v>
      </c>
      <c r="G880" s="2">
        <v>3.0081951618194598</v>
      </c>
      <c r="H880" s="2">
        <v>2.9872236251831099</v>
      </c>
      <c r="I880" s="2">
        <v>3.2120488584041602E-2</v>
      </c>
      <c r="J880" s="2">
        <v>1</v>
      </c>
    </row>
    <row r="881" spans="1:10" x14ac:dyDescent="0.2">
      <c r="A881" s="1">
        <v>41223</v>
      </c>
      <c r="B881" s="2">
        <v>55.163383483886697</v>
      </c>
      <c r="C881" s="2">
        <v>44.471466064453097</v>
      </c>
      <c r="D881" s="2">
        <v>10.691917419433601</v>
      </c>
      <c r="E881" s="2">
        <v>3.05300045013428</v>
      </c>
      <c r="F881" s="2">
        <v>3.0150005817413299</v>
      </c>
      <c r="G881" s="2">
        <v>3.00909352302551</v>
      </c>
      <c r="H881" s="2">
        <v>2.9861748218536399</v>
      </c>
      <c r="I881" s="2">
        <v>3.2166149467229802E-2</v>
      </c>
      <c r="J881" s="2">
        <v>1</v>
      </c>
    </row>
    <row r="882" spans="1:10" x14ac:dyDescent="0.2">
      <c r="A882" s="1">
        <v>41223.041666666664</v>
      </c>
      <c r="B882" s="2">
        <v>55.190608978271499</v>
      </c>
      <c r="C882" s="2">
        <v>44.474754333496101</v>
      </c>
      <c r="D882" s="2">
        <v>10.7158546447754</v>
      </c>
      <c r="E882" s="2">
        <v>3.0520005226135298</v>
      </c>
      <c r="F882" s="2">
        <v>3.0150005817413299</v>
      </c>
      <c r="G882" s="2">
        <v>3.00806760787964</v>
      </c>
      <c r="H882" s="2">
        <v>2.9861707687377899</v>
      </c>
      <c r="I882" s="2">
        <v>3.2228350639343303E-2</v>
      </c>
      <c r="J882" s="2">
        <v>1</v>
      </c>
    </row>
    <row r="883" spans="1:10" x14ac:dyDescent="0.2">
      <c r="A883" s="1">
        <v>41223.083333333336</v>
      </c>
      <c r="B883" s="2">
        <v>55.120635986328097</v>
      </c>
      <c r="C883" s="2">
        <v>44.540882110595703</v>
      </c>
      <c r="D883" s="2">
        <v>10.579753875732401</v>
      </c>
      <c r="E883" s="2">
        <v>3.05300045013428</v>
      </c>
      <c r="F883" s="2">
        <v>3.0160005092620898</v>
      </c>
      <c r="G883" s="2">
        <v>3.0091567039489702</v>
      </c>
      <c r="H883" s="2">
        <v>2.98707842826843</v>
      </c>
      <c r="I883" s="2">
        <v>3.1830184161663097E-2</v>
      </c>
      <c r="J883" s="2">
        <v>1</v>
      </c>
    </row>
    <row r="884" spans="1:10" x14ac:dyDescent="0.2">
      <c r="A884" s="1">
        <v>41223.125</v>
      </c>
      <c r="B884" s="2">
        <v>54.858226776122997</v>
      </c>
      <c r="C884" s="2">
        <v>44.354038238525398</v>
      </c>
      <c r="D884" s="2">
        <v>10.504188537597701</v>
      </c>
      <c r="E884" s="2">
        <v>3.0520005226135298</v>
      </c>
      <c r="F884" s="2">
        <v>3.0160005092620898</v>
      </c>
      <c r="G884" s="2">
        <v>3.0085592269897501</v>
      </c>
      <c r="H884" s="2">
        <v>2.9873118400573699</v>
      </c>
      <c r="I884" s="2">
        <v>3.1595863401889801E-2</v>
      </c>
      <c r="J884" s="2">
        <v>1</v>
      </c>
    </row>
    <row r="885" spans="1:10" x14ac:dyDescent="0.2">
      <c r="A885" s="1">
        <v>41223.166666666664</v>
      </c>
      <c r="B885" s="2">
        <v>54.801677703857401</v>
      </c>
      <c r="C885" s="2">
        <v>44.260578155517599</v>
      </c>
      <c r="D885" s="2">
        <v>10.541099548339799</v>
      </c>
      <c r="E885" s="2">
        <v>3.0500004291534402</v>
      </c>
      <c r="F885" s="2">
        <v>3.0140004158020002</v>
      </c>
      <c r="G885" s="2">
        <v>3.0066709518432599</v>
      </c>
      <c r="H885" s="2">
        <v>2.9854474067688002</v>
      </c>
      <c r="I885" s="2">
        <v>3.1687553972005802E-2</v>
      </c>
      <c r="J885" s="2">
        <v>1</v>
      </c>
    </row>
    <row r="886" spans="1:10" x14ac:dyDescent="0.2">
      <c r="A886" s="1">
        <v>41223.208333333336</v>
      </c>
      <c r="B886" s="2">
        <v>55.074386596679702</v>
      </c>
      <c r="C886" s="2">
        <v>44.348056793212898</v>
      </c>
      <c r="D886" s="2">
        <v>10.7263298034668</v>
      </c>
      <c r="E886" s="2">
        <v>3.0520005226135298</v>
      </c>
      <c r="F886" s="2">
        <v>3.0140004158020002</v>
      </c>
      <c r="G886" s="2">
        <v>3.00823974609375</v>
      </c>
      <c r="H886" s="2">
        <v>2.9853384494781499</v>
      </c>
      <c r="I886" s="2">
        <v>3.2261736690998098E-2</v>
      </c>
      <c r="J886" s="2">
        <v>1</v>
      </c>
    </row>
    <row r="887" spans="1:10" x14ac:dyDescent="0.2">
      <c r="A887" s="1">
        <v>41223.25</v>
      </c>
      <c r="B887" s="2">
        <v>55.099185943603501</v>
      </c>
      <c r="C887" s="2">
        <v>44.378776550292997</v>
      </c>
      <c r="D887" s="2">
        <v>10.720409393310501</v>
      </c>
      <c r="E887" s="2">
        <v>3.0510005950927699</v>
      </c>
      <c r="F887" s="2">
        <v>3.0150005817413299</v>
      </c>
      <c r="G887" s="2">
        <v>3.0072174072265598</v>
      </c>
      <c r="H887" s="2">
        <v>2.9862906932830802</v>
      </c>
      <c r="I887" s="2">
        <v>3.2231230288744001E-2</v>
      </c>
      <c r="J887" s="2">
        <v>1</v>
      </c>
    </row>
    <row r="888" spans="1:10" x14ac:dyDescent="0.2">
      <c r="A888" s="1">
        <v>41223.291666666664</v>
      </c>
      <c r="B888" s="2">
        <v>55.382205963134801</v>
      </c>
      <c r="C888" s="2">
        <v>44.490699768066399</v>
      </c>
      <c r="D888" s="2">
        <v>10.8915061950684</v>
      </c>
      <c r="E888" s="2">
        <v>3.0520005226135298</v>
      </c>
      <c r="F888" s="2">
        <v>3.0140004158020002</v>
      </c>
      <c r="G888" s="2">
        <v>3.0077831745147701</v>
      </c>
      <c r="H888" s="2">
        <v>2.9851603507995601</v>
      </c>
      <c r="I888" s="2">
        <v>3.2752949744463002E-2</v>
      </c>
      <c r="J888" s="2">
        <v>1</v>
      </c>
    </row>
    <row r="889" spans="1:10" x14ac:dyDescent="0.2">
      <c r="A889" s="1">
        <v>41223.333333333336</v>
      </c>
      <c r="B889" s="2">
        <v>55.538780212402301</v>
      </c>
      <c r="C889" s="2">
        <v>44.621795654296903</v>
      </c>
      <c r="D889" s="2">
        <v>10.916984558105501</v>
      </c>
      <c r="E889" s="2">
        <v>3.0520005226135298</v>
      </c>
      <c r="F889" s="2">
        <v>3.0140004158020002</v>
      </c>
      <c r="G889" s="2">
        <v>3.0075502395629901</v>
      </c>
      <c r="H889" s="2">
        <v>2.98499608039856</v>
      </c>
      <c r="I889" s="2">
        <v>3.2827723771333701E-2</v>
      </c>
      <c r="J889" s="2">
        <v>1</v>
      </c>
    </row>
    <row r="890" spans="1:10" x14ac:dyDescent="0.2">
      <c r="A890" s="1">
        <v>41223.375</v>
      </c>
      <c r="B890" s="2">
        <v>55.647727966308601</v>
      </c>
      <c r="C890" s="2">
        <v>44.699230194091797</v>
      </c>
      <c r="D890" s="2">
        <v>10.9484977722168</v>
      </c>
      <c r="E890" s="2">
        <v>3.05300045013428</v>
      </c>
      <c r="F890" s="2">
        <v>3.0140004158020002</v>
      </c>
      <c r="G890" s="2">
        <v>3.00837326049805</v>
      </c>
      <c r="H890" s="2">
        <v>2.9848992824554399</v>
      </c>
      <c r="I890" s="2">
        <v>3.2931655645370497E-2</v>
      </c>
      <c r="J890" s="2">
        <v>1</v>
      </c>
    </row>
    <row r="891" spans="1:10" x14ac:dyDescent="0.2">
      <c r="A891" s="1">
        <v>41223.416666666664</v>
      </c>
      <c r="B891" s="2">
        <v>55.722728729247997</v>
      </c>
      <c r="C891" s="2">
        <v>44.775455474853501</v>
      </c>
      <c r="D891" s="2">
        <v>10.947273254394499</v>
      </c>
      <c r="E891" s="2">
        <v>3.0520005226135298</v>
      </c>
      <c r="F891" s="2">
        <v>3.0140004158020002</v>
      </c>
      <c r="G891" s="2">
        <v>3.0072760581970202</v>
      </c>
      <c r="H891" s="2">
        <v>2.9848034381866499</v>
      </c>
      <c r="I891" s="2">
        <v>3.2916311174631098E-2</v>
      </c>
      <c r="J891" s="2">
        <v>1</v>
      </c>
    </row>
    <row r="892" spans="1:10" x14ac:dyDescent="0.2">
      <c r="A892" s="1">
        <v>41223.458333333336</v>
      </c>
      <c r="B892" s="2">
        <v>55.482883453369098</v>
      </c>
      <c r="C892" s="2">
        <v>44.731105804443402</v>
      </c>
      <c r="D892" s="2">
        <v>10.751777648925801</v>
      </c>
      <c r="E892" s="2">
        <v>3.05300045013428</v>
      </c>
      <c r="F892" s="2">
        <v>3.0150005817413299</v>
      </c>
      <c r="G892" s="2">
        <v>3.0086188316345202</v>
      </c>
      <c r="H892" s="2">
        <v>2.9858496189117401</v>
      </c>
      <c r="I892" s="2">
        <v>3.2341908663511297E-2</v>
      </c>
      <c r="J892" s="2">
        <v>1</v>
      </c>
    </row>
    <row r="893" spans="1:10" x14ac:dyDescent="0.2">
      <c r="A893" s="1">
        <v>41223.5</v>
      </c>
      <c r="B893" s="2">
        <v>55.57958984375</v>
      </c>
      <c r="C893" s="2">
        <v>44.6780815124512</v>
      </c>
      <c r="D893" s="2">
        <v>10.9015083312988</v>
      </c>
      <c r="E893" s="2">
        <v>3.05300045013428</v>
      </c>
      <c r="F893" s="2">
        <v>3.0150005817413299</v>
      </c>
      <c r="G893" s="2">
        <v>3.0084748268127401</v>
      </c>
      <c r="H893" s="2">
        <v>2.9859163761138898</v>
      </c>
      <c r="I893" s="2">
        <v>3.2791960984468502E-2</v>
      </c>
      <c r="J893" s="2">
        <v>1</v>
      </c>
    </row>
    <row r="894" spans="1:10" x14ac:dyDescent="0.2">
      <c r="A894" s="1">
        <v>41223.541666666664</v>
      </c>
      <c r="B894" s="2">
        <v>55.363601684570298</v>
      </c>
      <c r="C894" s="2">
        <v>44.697483062744098</v>
      </c>
      <c r="D894" s="2">
        <v>10.6661186218262</v>
      </c>
      <c r="E894" s="2">
        <v>3.0520005226135298</v>
      </c>
      <c r="F894" s="2">
        <v>3.0140004158020002</v>
      </c>
      <c r="G894" s="2">
        <v>3.0078108310699498</v>
      </c>
      <c r="H894" s="2">
        <v>2.9849014282226598</v>
      </c>
      <c r="I894" s="2">
        <v>3.20758447051048E-2</v>
      </c>
      <c r="J894" s="2">
        <v>1</v>
      </c>
    </row>
    <row r="895" spans="1:10" x14ac:dyDescent="0.2">
      <c r="A895" s="1">
        <v>41223.583333333336</v>
      </c>
      <c r="B895" s="2">
        <v>54.993610382080099</v>
      </c>
      <c r="C895" s="2">
        <v>44.5238647460937</v>
      </c>
      <c r="D895" s="2">
        <v>10.4697456359863</v>
      </c>
      <c r="E895" s="2">
        <v>3.0520005226135298</v>
      </c>
      <c r="F895" s="2">
        <v>3.0150005817413299</v>
      </c>
      <c r="G895" s="2">
        <v>3.0083594322204599</v>
      </c>
      <c r="H895" s="2">
        <v>2.9861094951629599</v>
      </c>
      <c r="I895" s="2">
        <v>3.1491309404373197E-2</v>
      </c>
      <c r="J895" s="2">
        <v>1</v>
      </c>
    </row>
    <row r="896" spans="1:10" x14ac:dyDescent="0.2">
      <c r="A896" s="1">
        <v>41223.625</v>
      </c>
      <c r="B896" s="2">
        <v>54.701118469238303</v>
      </c>
      <c r="C896" s="2">
        <v>44.288955688476598</v>
      </c>
      <c r="D896" s="2">
        <v>10.412162780761699</v>
      </c>
      <c r="E896" s="2">
        <v>3.0510005950927699</v>
      </c>
      <c r="F896" s="2">
        <v>3.0140004158020002</v>
      </c>
      <c r="G896" s="2">
        <v>3.0078051090240501</v>
      </c>
      <c r="H896" s="2">
        <v>2.98541212081909</v>
      </c>
      <c r="I896" s="2">
        <v>3.1310576945543303E-2</v>
      </c>
      <c r="J896" s="2">
        <v>1</v>
      </c>
    </row>
    <row r="897" spans="1:10" x14ac:dyDescent="0.2">
      <c r="A897" s="1">
        <v>41223.666666666664</v>
      </c>
      <c r="B897" s="2">
        <v>54.487644195556598</v>
      </c>
      <c r="C897" s="2">
        <v>44.143997192382798</v>
      </c>
      <c r="D897" s="2">
        <v>10.3436470031738</v>
      </c>
      <c r="E897" s="2">
        <v>3.0510005950927699</v>
      </c>
      <c r="F897" s="2">
        <v>3.0140004158020002</v>
      </c>
      <c r="G897" s="2">
        <v>3.0081193447113002</v>
      </c>
      <c r="H897" s="2">
        <v>2.9855923652648899</v>
      </c>
      <c r="I897" s="2">
        <v>3.1107388436794298E-2</v>
      </c>
      <c r="J897" s="2">
        <v>1</v>
      </c>
    </row>
    <row r="898" spans="1:10" x14ac:dyDescent="0.2">
      <c r="A898" s="1">
        <v>41223.708333333336</v>
      </c>
      <c r="B898" s="2">
        <v>54.286460876464801</v>
      </c>
      <c r="C898" s="2">
        <v>44.021659851074197</v>
      </c>
      <c r="D898" s="2">
        <v>10.2648010253906</v>
      </c>
      <c r="E898" s="2">
        <v>3.05300045013428</v>
      </c>
      <c r="F898" s="2">
        <v>3.0180006027221702</v>
      </c>
      <c r="G898" s="2">
        <v>3.0103862285614</v>
      </c>
      <c r="H898" s="2">
        <v>2.98970699310303</v>
      </c>
      <c r="I898" s="2">
        <v>3.0893282964825599E-2</v>
      </c>
      <c r="J898" s="2">
        <v>1</v>
      </c>
    </row>
    <row r="899" spans="1:10" x14ac:dyDescent="0.2">
      <c r="A899" s="1">
        <v>41223.75</v>
      </c>
      <c r="B899" s="2">
        <v>54.1471977233887</v>
      </c>
      <c r="C899" s="2">
        <v>43.891387939453097</v>
      </c>
      <c r="D899" s="2">
        <v>10.255809783935501</v>
      </c>
      <c r="E899" s="2">
        <v>3.04900050163269</v>
      </c>
      <c r="F899" s="2">
        <v>3.01300048828125</v>
      </c>
      <c r="G899" s="2">
        <v>3.0066459178924601</v>
      </c>
      <c r="H899" s="2">
        <v>2.9849150180816699</v>
      </c>
      <c r="I899" s="2">
        <v>3.0828027054667501E-2</v>
      </c>
      <c r="J899" s="2">
        <v>1</v>
      </c>
    </row>
    <row r="900" spans="1:10" x14ac:dyDescent="0.2">
      <c r="A900" s="1">
        <v>41223.791666666664</v>
      </c>
      <c r="B900" s="2">
        <v>54.491397857666001</v>
      </c>
      <c r="C900" s="2">
        <v>43.926567077636697</v>
      </c>
      <c r="D900" s="2">
        <v>10.5648307800293</v>
      </c>
      <c r="E900" s="2">
        <v>3.04900050163269</v>
      </c>
      <c r="F900" s="2">
        <v>3.0120005607604998</v>
      </c>
      <c r="G900" s="2">
        <v>3.0061416625976598</v>
      </c>
      <c r="H900" s="2">
        <v>2.9838809967040998</v>
      </c>
      <c r="I900" s="2">
        <v>3.1752191483974498E-2</v>
      </c>
      <c r="J900" s="2">
        <v>1</v>
      </c>
    </row>
    <row r="901" spans="1:10" x14ac:dyDescent="0.2">
      <c r="A901" s="1">
        <v>41223.833333333336</v>
      </c>
      <c r="B901" s="2">
        <v>54.390041351318402</v>
      </c>
      <c r="C901" s="2">
        <v>44.006675720214801</v>
      </c>
      <c r="D901" s="2">
        <v>10.3833656311035</v>
      </c>
      <c r="E901" s="2">
        <v>3.04900050163269</v>
      </c>
      <c r="F901" s="2">
        <v>3.01300048828125</v>
      </c>
      <c r="G901" s="2">
        <v>3.0062904357910201</v>
      </c>
      <c r="H901" s="2">
        <v>2.9847724437713601</v>
      </c>
      <c r="I901" s="2">
        <v>3.12089435756207E-2</v>
      </c>
      <c r="J901" s="2">
        <v>1</v>
      </c>
    </row>
    <row r="902" spans="1:10" x14ac:dyDescent="0.2">
      <c r="A902" s="1">
        <v>41223.875</v>
      </c>
      <c r="B902" s="2">
        <v>53.836086273193402</v>
      </c>
      <c r="C902" s="2">
        <v>43.8458251953125</v>
      </c>
      <c r="D902" s="2">
        <v>9.9902610778808594</v>
      </c>
      <c r="E902" s="2">
        <v>3.0470004081726101</v>
      </c>
      <c r="F902" s="2">
        <v>3.0120005607604998</v>
      </c>
      <c r="G902" s="2">
        <v>3.00512671470642</v>
      </c>
      <c r="H902" s="2">
        <v>2.98398065567017</v>
      </c>
      <c r="I902" s="2">
        <v>3.00141796469688E-2</v>
      </c>
      <c r="J902" s="2">
        <v>1</v>
      </c>
    </row>
    <row r="903" spans="1:10" x14ac:dyDescent="0.2">
      <c r="A903" s="1">
        <v>41223.916666666664</v>
      </c>
      <c r="B903" s="2">
        <v>54.014072418212898</v>
      </c>
      <c r="C903" s="2">
        <v>43.722690582275398</v>
      </c>
      <c r="D903" s="2">
        <v>10.2913818359375</v>
      </c>
      <c r="E903" s="2">
        <v>3.0480005741119398</v>
      </c>
      <c r="F903" s="2">
        <v>3.0120005607604998</v>
      </c>
      <c r="G903" s="2">
        <v>3.0058538913726802</v>
      </c>
      <c r="H903" s="2">
        <v>2.9841325283050502</v>
      </c>
      <c r="I903" s="2">
        <v>3.0927065759897201E-2</v>
      </c>
      <c r="J903" s="2">
        <v>1</v>
      </c>
    </row>
    <row r="904" spans="1:10" x14ac:dyDescent="0.2">
      <c r="A904" s="1">
        <v>41223.958333333336</v>
      </c>
      <c r="B904" s="2">
        <v>54.010993957519503</v>
      </c>
      <c r="C904" s="2">
        <v>43.766025543212898</v>
      </c>
      <c r="D904" s="2">
        <v>10.2449684143066</v>
      </c>
      <c r="E904" s="2">
        <v>3.0480005741119398</v>
      </c>
      <c r="F904" s="2">
        <v>3.01300048828125</v>
      </c>
      <c r="G904" s="2">
        <v>3.00585842132568</v>
      </c>
      <c r="H904" s="2">
        <v>2.9850699901580802</v>
      </c>
      <c r="I904" s="2">
        <v>3.07873729616404E-2</v>
      </c>
      <c r="J904" s="2">
        <v>1</v>
      </c>
    </row>
    <row r="905" spans="1:10" x14ac:dyDescent="0.2">
      <c r="A905" s="1">
        <v>41224</v>
      </c>
      <c r="B905" s="2">
        <v>54.3550415039063</v>
      </c>
      <c r="C905" s="2">
        <v>43.8564262390137</v>
      </c>
      <c r="D905" s="2">
        <v>10.498615264892599</v>
      </c>
      <c r="E905" s="2">
        <v>3.0500004291534402</v>
      </c>
      <c r="F905" s="2">
        <v>3.0120005607604998</v>
      </c>
      <c r="G905" s="2">
        <v>3.0073275566101101</v>
      </c>
      <c r="H905" s="2">
        <v>2.9839675426483199</v>
      </c>
      <c r="I905" s="2">
        <v>3.1564299017190899E-2</v>
      </c>
      <c r="J905" s="2">
        <v>1</v>
      </c>
    </row>
    <row r="906" spans="1:10" x14ac:dyDescent="0.2">
      <c r="A906" s="1">
        <v>41224.041666666664</v>
      </c>
      <c r="B906" s="2">
        <v>54.300712585449197</v>
      </c>
      <c r="C906" s="2">
        <v>43.925769805908203</v>
      </c>
      <c r="D906" s="2">
        <v>10.374942779541</v>
      </c>
      <c r="E906" s="2">
        <v>3.04900050163269</v>
      </c>
      <c r="F906" s="2">
        <v>3.0140004158020002</v>
      </c>
      <c r="G906" s="2">
        <v>3.0064210891723602</v>
      </c>
      <c r="H906" s="2">
        <v>2.9858632087707502</v>
      </c>
      <c r="I906" s="2">
        <v>3.1182732433080701E-2</v>
      </c>
      <c r="J906" s="2">
        <v>1</v>
      </c>
    </row>
    <row r="907" spans="1:10" x14ac:dyDescent="0.2">
      <c r="A907" s="1">
        <v>41224.083333333336</v>
      </c>
      <c r="B907" s="2">
        <v>54.792572021484403</v>
      </c>
      <c r="C907" s="2">
        <v>44.0350532531738</v>
      </c>
      <c r="D907" s="2">
        <v>10.757518768310501</v>
      </c>
      <c r="E907" s="2">
        <v>3.0500004291534402</v>
      </c>
      <c r="F907" s="2">
        <v>3.0120005607604998</v>
      </c>
      <c r="G907" s="2">
        <v>3.0066845417022701</v>
      </c>
      <c r="H907" s="2">
        <v>2.9837465286254901</v>
      </c>
      <c r="I907" s="2">
        <v>3.23373340070248E-2</v>
      </c>
      <c r="J907" s="2">
        <v>1</v>
      </c>
    </row>
    <row r="908" spans="1:10" x14ac:dyDescent="0.2">
      <c r="A908" s="1">
        <v>41224.125</v>
      </c>
      <c r="B908" s="2">
        <v>55.098720550537102</v>
      </c>
      <c r="C908" s="2">
        <v>44.365024566650398</v>
      </c>
      <c r="D908" s="2">
        <v>10.733695983886699</v>
      </c>
      <c r="E908" s="2">
        <v>3.0500004291534402</v>
      </c>
      <c r="F908" s="2">
        <v>3.01300048828125</v>
      </c>
      <c r="G908" s="2">
        <v>3.0062325000762899</v>
      </c>
      <c r="H908" s="2">
        <v>2.9843268394470202</v>
      </c>
      <c r="I908" s="2">
        <v>3.2262142747640603E-2</v>
      </c>
      <c r="J908" s="2">
        <v>1</v>
      </c>
    </row>
    <row r="909" spans="1:10" x14ac:dyDescent="0.2">
      <c r="A909" s="1">
        <v>41224.166666666664</v>
      </c>
      <c r="B909" s="2">
        <v>54.5462036132812</v>
      </c>
      <c r="C909" s="2">
        <v>44.307991027832003</v>
      </c>
      <c r="D909" s="2">
        <v>10.238212585449199</v>
      </c>
      <c r="E909" s="2">
        <v>3.0500004291534402</v>
      </c>
      <c r="F909" s="2">
        <v>3.0140004158020002</v>
      </c>
      <c r="G909" s="2">
        <v>3.0070469379425</v>
      </c>
      <c r="H909" s="2">
        <v>2.9853882789611799</v>
      </c>
      <c r="I909" s="2">
        <v>3.0780149623751599E-2</v>
      </c>
      <c r="J909" s="2">
        <v>1</v>
      </c>
    </row>
    <row r="910" spans="1:10" x14ac:dyDescent="0.2">
      <c r="A910" s="1">
        <v>41224.208333333336</v>
      </c>
      <c r="B910" s="2">
        <v>54.256248474121101</v>
      </c>
      <c r="C910" s="2">
        <v>44.02099609375</v>
      </c>
      <c r="D910" s="2">
        <v>10.235252380371101</v>
      </c>
      <c r="E910" s="2">
        <v>3.0480005741119398</v>
      </c>
      <c r="F910" s="2">
        <v>3.01300048828125</v>
      </c>
      <c r="G910" s="2">
        <v>3.0055003166198699</v>
      </c>
      <c r="H910" s="2">
        <v>2.9847545623779301</v>
      </c>
      <c r="I910" s="2">
        <v>3.0754910781979599E-2</v>
      </c>
      <c r="J910" s="2">
        <v>1</v>
      </c>
    </row>
    <row r="911" spans="1:10" x14ac:dyDescent="0.2">
      <c r="A911" s="1">
        <v>41224.25</v>
      </c>
      <c r="B911" s="2">
        <v>54.547508239746101</v>
      </c>
      <c r="C911" s="2">
        <v>44.0128784179687</v>
      </c>
      <c r="D911" s="2">
        <v>10.534629821777299</v>
      </c>
      <c r="E911" s="2">
        <v>3.0500004291534402</v>
      </c>
      <c r="F911" s="2">
        <v>3.0120005607604998</v>
      </c>
      <c r="G911" s="2">
        <v>3.0070452690124498</v>
      </c>
      <c r="H911" s="2">
        <v>2.9837741851806601</v>
      </c>
      <c r="I911" s="2">
        <v>3.1672298908233601E-2</v>
      </c>
      <c r="J911" s="2">
        <v>1</v>
      </c>
    </row>
    <row r="912" spans="1:10" x14ac:dyDescent="0.2">
      <c r="A912" s="1">
        <v>41224.291666666664</v>
      </c>
      <c r="B912" s="2">
        <v>54.430625915527301</v>
      </c>
      <c r="C912" s="2">
        <v>44.066989898681598</v>
      </c>
      <c r="D912" s="2">
        <v>10.3636360168457</v>
      </c>
      <c r="E912" s="2">
        <v>3.0480005741119398</v>
      </c>
      <c r="F912" s="2">
        <v>3.01300048828125</v>
      </c>
      <c r="G912" s="2">
        <v>3.0052449703216602</v>
      </c>
      <c r="H912" s="2">
        <v>2.98469758033752</v>
      </c>
      <c r="I912" s="2">
        <v>3.11388708651066E-2</v>
      </c>
      <c r="J912" s="2">
        <v>1</v>
      </c>
    </row>
    <row r="913" spans="1:10" x14ac:dyDescent="0.2">
      <c r="A913" s="1">
        <v>41224.333333333336</v>
      </c>
      <c r="B913" s="2">
        <v>54.5516967773438</v>
      </c>
      <c r="C913" s="2">
        <v>44.027126312255902</v>
      </c>
      <c r="D913" s="2">
        <v>10.5245704650879</v>
      </c>
      <c r="E913" s="2">
        <v>3.04900050163269</v>
      </c>
      <c r="F913" s="2">
        <v>3.0120005607604998</v>
      </c>
      <c r="G913" s="2">
        <v>3.00605320930481</v>
      </c>
      <c r="H913" s="2">
        <v>2.9837563037872301</v>
      </c>
      <c r="I913" s="2">
        <v>3.1629770994186401E-2</v>
      </c>
      <c r="J913" s="2">
        <v>1</v>
      </c>
    </row>
    <row r="914" spans="1:10" x14ac:dyDescent="0.2">
      <c r="A914" s="1">
        <v>41224.375</v>
      </c>
      <c r="B914" s="2">
        <v>54.555580139160199</v>
      </c>
      <c r="C914" s="2">
        <v>44.081298828125</v>
      </c>
      <c r="D914" s="2">
        <v>10.474281311035201</v>
      </c>
      <c r="E914" s="2">
        <v>3.04900050163269</v>
      </c>
      <c r="F914" s="2">
        <v>3.01300048828125</v>
      </c>
      <c r="G914" s="2">
        <v>3.0060474872589098</v>
      </c>
      <c r="H914" s="2">
        <v>2.98467969894409</v>
      </c>
      <c r="I914" s="2">
        <v>3.1478751450777102E-2</v>
      </c>
      <c r="J914" s="2">
        <v>1</v>
      </c>
    </row>
    <row r="915" spans="1:10" x14ac:dyDescent="0.2">
      <c r="A915" s="1">
        <v>41224.416666666664</v>
      </c>
      <c r="B915" s="2">
        <v>54.614189147949197</v>
      </c>
      <c r="C915" s="2">
        <v>44.097812652587898</v>
      </c>
      <c r="D915" s="2">
        <v>10.5163764953613</v>
      </c>
      <c r="E915" s="2">
        <v>3.0480005741119398</v>
      </c>
      <c r="F915" s="2">
        <v>3.0120005607604998</v>
      </c>
      <c r="G915" s="2">
        <v>3.0049755573272701</v>
      </c>
      <c r="H915" s="2">
        <v>2.9836688041686998</v>
      </c>
      <c r="I915" s="2">
        <v>3.1595375388860703E-2</v>
      </c>
      <c r="J915" s="2">
        <v>1</v>
      </c>
    </row>
    <row r="916" spans="1:10" x14ac:dyDescent="0.2">
      <c r="A916" s="1">
        <v>41224.458333333336</v>
      </c>
      <c r="B916" s="2">
        <v>54.659568786621101</v>
      </c>
      <c r="C916" s="2">
        <v>44.140682220458999</v>
      </c>
      <c r="D916" s="2">
        <v>10.5188865661621</v>
      </c>
      <c r="E916" s="2">
        <v>3.0480005741119398</v>
      </c>
      <c r="F916" s="2">
        <v>3.0110003948211701</v>
      </c>
      <c r="G916" s="2">
        <v>3.0049088001251198</v>
      </c>
      <c r="H916" s="2">
        <v>2.9826247692108199</v>
      </c>
      <c r="I916" s="2">
        <v>3.1601410359144197E-2</v>
      </c>
      <c r="J916" s="2">
        <v>1</v>
      </c>
    </row>
    <row r="917" spans="1:10" x14ac:dyDescent="0.2">
      <c r="A917" s="1">
        <v>41224.5</v>
      </c>
      <c r="B917" s="2">
        <v>54.6318969726562</v>
      </c>
      <c r="C917" s="2">
        <v>44.1464653015137</v>
      </c>
      <c r="D917" s="2">
        <v>10.485431671142599</v>
      </c>
      <c r="E917" s="2">
        <v>3.0510005950927699</v>
      </c>
      <c r="F917" s="2">
        <v>3.0150005817413299</v>
      </c>
      <c r="G917" s="2">
        <v>3.0079071521759002</v>
      </c>
      <c r="H917" s="2">
        <v>2.9865801334381099</v>
      </c>
      <c r="I917" s="2">
        <v>3.1532540917396497E-2</v>
      </c>
      <c r="J917" s="2">
        <v>1</v>
      </c>
    </row>
    <row r="918" spans="1:10" x14ac:dyDescent="0.2">
      <c r="A918" s="1">
        <v>41224.541666666664</v>
      </c>
      <c r="B918" s="2">
        <v>54.660640716552699</v>
      </c>
      <c r="C918" s="2">
        <v>44.130393981933601</v>
      </c>
      <c r="D918" s="2">
        <v>10.5302467346191</v>
      </c>
      <c r="E918" s="2">
        <v>3.0480005741119398</v>
      </c>
      <c r="F918" s="2">
        <v>3.0110003948211701</v>
      </c>
      <c r="G918" s="2">
        <v>3.0049073696136501</v>
      </c>
      <c r="H918" s="2">
        <v>2.98263764381409</v>
      </c>
      <c r="I918" s="2">
        <v>3.1634822487831102E-2</v>
      </c>
      <c r="J918" s="2">
        <v>1</v>
      </c>
    </row>
    <row r="919" spans="1:10" x14ac:dyDescent="0.2">
      <c r="A919" s="1">
        <v>41224.583333333336</v>
      </c>
      <c r="B919" s="2">
        <v>54.621364593505902</v>
      </c>
      <c r="C919" s="2">
        <v>44.112899780273402</v>
      </c>
      <c r="D919" s="2">
        <v>10.508464813232401</v>
      </c>
      <c r="E919" s="2">
        <v>3.0480005741119398</v>
      </c>
      <c r="F919" s="2">
        <v>3.0110003948211701</v>
      </c>
      <c r="G919" s="2">
        <v>3.00496506690979</v>
      </c>
      <c r="H919" s="2">
        <v>2.98265933990479</v>
      </c>
      <c r="I919" s="2">
        <v>3.1570944935083403E-2</v>
      </c>
      <c r="J919" s="2">
        <v>1</v>
      </c>
    </row>
    <row r="920" spans="1:10" x14ac:dyDescent="0.2">
      <c r="A920" s="1">
        <v>41224.625</v>
      </c>
      <c r="B920" s="2">
        <v>54.5147705078125</v>
      </c>
      <c r="C920" s="2">
        <v>44.032867431640597</v>
      </c>
      <c r="D920" s="2">
        <v>10.4819030761719</v>
      </c>
      <c r="E920" s="2">
        <v>3.0470004081726101</v>
      </c>
      <c r="F920" s="2">
        <v>3.0110003948211701</v>
      </c>
      <c r="G920" s="2">
        <v>3.0041353702545202</v>
      </c>
      <c r="H920" s="2">
        <v>2.9827585220336901</v>
      </c>
      <c r="I920" s="2">
        <v>3.14818881452084E-2</v>
      </c>
      <c r="J920" s="2">
        <v>1</v>
      </c>
    </row>
    <row r="921" spans="1:10" x14ac:dyDescent="0.2">
      <c r="A921" s="1">
        <v>41224.666666666664</v>
      </c>
      <c r="B921" s="2">
        <v>54.388824462890597</v>
      </c>
      <c r="C921" s="2">
        <v>43.954944610595703</v>
      </c>
      <c r="D921" s="2">
        <v>10.433879852294901</v>
      </c>
      <c r="E921" s="2">
        <v>3.04900050163269</v>
      </c>
      <c r="F921" s="2">
        <v>3.0120005607604998</v>
      </c>
      <c r="G921" s="2">
        <v>3.0062921047210698</v>
      </c>
      <c r="H921" s="2">
        <v>2.9838457107543901</v>
      </c>
      <c r="I921" s="2">
        <v>3.1361263245344197E-2</v>
      </c>
      <c r="J921" s="2">
        <v>1</v>
      </c>
    </row>
    <row r="922" spans="1:10" x14ac:dyDescent="0.2">
      <c r="A922" s="1">
        <v>41224.708333333336</v>
      </c>
      <c r="B922" s="2">
        <v>54.915260314941399</v>
      </c>
      <c r="C922" s="2">
        <v>43.906085968017599</v>
      </c>
      <c r="D922" s="2">
        <v>11.0091743469238</v>
      </c>
      <c r="E922" s="2">
        <v>3.0500004291534402</v>
      </c>
      <c r="F922" s="2">
        <v>3.0110003948211701</v>
      </c>
      <c r="G922" s="2">
        <v>3.0065035820007302</v>
      </c>
      <c r="H922" s="2">
        <v>2.9829154014587398</v>
      </c>
      <c r="I922" s="2">
        <v>3.3091705292463303E-2</v>
      </c>
      <c r="J922" s="2">
        <v>1</v>
      </c>
    </row>
    <row r="923" spans="1:10" x14ac:dyDescent="0.2">
      <c r="A923" s="1">
        <v>41224.75</v>
      </c>
      <c r="B923" s="2">
        <v>55.812271118164098</v>
      </c>
      <c r="C923" s="2">
        <v>44.381603240966797</v>
      </c>
      <c r="D923" s="2">
        <v>11.430667877197299</v>
      </c>
      <c r="E923" s="2">
        <v>3.0520005226135298</v>
      </c>
      <c r="F923" s="2">
        <v>3.01300048828125</v>
      </c>
      <c r="G923" s="2">
        <v>3.0071423053741499</v>
      </c>
      <c r="H923" s="2">
        <v>2.9843060970306401</v>
      </c>
      <c r="I923" s="2">
        <v>3.4367907792329802E-2</v>
      </c>
      <c r="J923" s="2">
        <v>1</v>
      </c>
    </row>
    <row r="924" spans="1:10" x14ac:dyDescent="0.2">
      <c r="A924" s="1">
        <v>41224.791666666664</v>
      </c>
      <c r="B924" s="2">
        <v>56.4532470703125</v>
      </c>
      <c r="C924" s="2">
        <v>44.854927062988303</v>
      </c>
      <c r="D924" s="2">
        <v>11.598320007324199</v>
      </c>
      <c r="E924" s="2">
        <v>3.0510005950927699</v>
      </c>
      <c r="F924" s="2">
        <v>3.0110003948211701</v>
      </c>
      <c r="G924" s="2">
        <v>3.0051958560943599</v>
      </c>
      <c r="H924" s="2">
        <v>2.98173260688782</v>
      </c>
      <c r="I924" s="2">
        <v>3.48507650196552E-2</v>
      </c>
      <c r="J924" s="2">
        <v>1</v>
      </c>
    </row>
    <row r="925" spans="1:10" x14ac:dyDescent="0.2">
      <c r="A925" s="1">
        <v>41224.833333333336</v>
      </c>
      <c r="B925" s="2">
        <v>55.8677368164063</v>
      </c>
      <c r="C925" s="2">
        <v>45.182342529296903</v>
      </c>
      <c r="D925" s="2">
        <v>10.6853942871094</v>
      </c>
      <c r="E925" s="2">
        <v>3.0520005226135298</v>
      </c>
      <c r="F925" s="2">
        <v>3.01300048828125</v>
      </c>
      <c r="G925" s="2">
        <v>3.0070593357086199</v>
      </c>
      <c r="H925" s="2">
        <v>2.9833004474639901</v>
      </c>
      <c r="I925" s="2">
        <v>3.21273095905781E-2</v>
      </c>
      <c r="J925" s="2">
        <v>1</v>
      </c>
    </row>
    <row r="926" spans="1:10" x14ac:dyDescent="0.2">
      <c r="A926" s="1">
        <v>41224.875</v>
      </c>
      <c r="B926" s="2">
        <v>51.028305053710902</v>
      </c>
      <c r="C926" s="2">
        <v>43.313835144042997</v>
      </c>
      <c r="D926" s="2">
        <v>7.7144699096679696</v>
      </c>
      <c r="E926" s="2">
        <v>3.0440003871917698</v>
      </c>
      <c r="F926" s="2">
        <v>3.01300048828125</v>
      </c>
      <c r="G926" s="2">
        <v>3.0061705112457302</v>
      </c>
      <c r="H926" s="2">
        <v>2.9856257438659699</v>
      </c>
      <c r="I926" s="2">
        <v>2.3182526230812101E-2</v>
      </c>
      <c r="J926" s="2">
        <v>1</v>
      </c>
    </row>
    <row r="927" spans="1:10" x14ac:dyDescent="0.2">
      <c r="A927" s="1">
        <v>41224.916666666664</v>
      </c>
      <c r="B927" s="2">
        <v>52.976325988769503</v>
      </c>
      <c r="C927" s="2">
        <v>42.484088897705099</v>
      </c>
      <c r="D927" s="2">
        <v>10.492237091064499</v>
      </c>
      <c r="E927" s="2">
        <v>3.0480005741119398</v>
      </c>
      <c r="F927" s="2">
        <v>3.01300048828125</v>
      </c>
      <c r="G927" s="2">
        <v>3.00735688209534</v>
      </c>
      <c r="H927" s="2">
        <v>2.98663425445557</v>
      </c>
      <c r="I927" s="2">
        <v>3.1542617827653899E-2</v>
      </c>
      <c r="J927" s="2">
        <v>1</v>
      </c>
    </row>
    <row r="928" spans="1:10" x14ac:dyDescent="0.2">
      <c r="A928" s="1">
        <v>41224.958333333336</v>
      </c>
      <c r="B928" s="2">
        <v>53.456394195556598</v>
      </c>
      <c r="C928" s="2">
        <v>42.962886810302699</v>
      </c>
      <c r="D928" s="2">
        <v>10.493507385253899</v>
      </c>
      <c r="E928" s="2">
        <v>3.0470004081726101</v>
      </c>
      <c r="F928" s="2">
        <v>3.0110003948211701</v>
      </c>
      <c r="G928" s="2">
        <v>3.0056777000427202</v>
      </c>
      <c r="H928" s="2">
        <v>2.9840719699859601</v>
      </c>
      <c r="I928" s="2">
        <v>3.1530737876892097E-2</v>
      </c>
      <c r="J928" s="2">
        <v>1</v>
      </c>
    </row>
    <row r="929" spans="1:10" x14ac:dyDescent="0.2">
      <c r="A929" s="1">
        <v>41225</v>
      </c>
      <c r="B929" s="2">
        <v>53.575382232666001</v>
      </c>
      <c r="C929" s="2">
        <v>43.271331787109403</v>
      </c>
      <c r="D929" s="2">
        <v>10.3040504455566</v>
      </c>
      <c r="E929" s="2">
        <v>3.0480005741119398</v>
      </c>
      <c r="F929" s="2">
        <v>3.0120005607604998</v>
      </c>
      <c r="G929" s="2">
        <v>3.00649189949036</v>
      </c>
      <c r="H929" s="2">
        <v>2.98468685150146</v>
      </c>
      <c r="I929" s="2">
        <v>3.0970556661486601E-2</v>
      </c>
      <c r="J929" s="2">
        <v>1</v>
      </c>
    </row>
    <row r="930" spans="1:10" x14ac:dyDescent="0.2">
      <c r="A930" s="1">
        <v>41225.041666666664</v>
      </c>
      <c r="B930" s="2">
        <v>53.641029357910199</v>
      </c>
      <c r="C930" s="2">
        <v>43.268856048583999</v>
      </c>
      <c r="D930" s="2">
        <v>10.3721733093262</v>
      </c>
      <c r="E930" s="2">
        <v>3.0480005741119398</v>
      </c>
      <c r="F930" s="2">
        <v>3.0110003948211701</v>
      </c>
      <c r="G930" s="2">
        <v>3.0063965320587198</v>
      </c>
      <c r="H930" s="2">
        <v>2.9836988449096702</v>
      </c>
      <c r="I930" s="2">
        <v>3.1173231080174401E-2</v>
      </c>
      <c r="J930" s="2">
        <v>1</v>
      </c>
    </row>
    <row r="931" spans="1:10" x14ac:dyDescent="0.2">
      <c r="A931" s="1">
        <v>41225.083333333336</v>
      </c>
      <c r="B931" s="2">
        <v>53.739665985107401</v>
      </c>
      <c r="C931" s="2">
        <v>43.377773284912102</v>
      </c>
      <c r="D931" s="2">
        <v>10.3618927001953</v>
      </c>
      <c r="E931" s="2">
        <v>3.0480005741119398</v>
      </c>
      <c r="F931" s="2">
        <v>3.0120005607604998</v>
      </c>
      <c r="G931" s="2">
        <v>3.0062534809112602</v>
      </c>
      <c r="H931" s="2">
        <v>2.9845566749572798</v>
      </c>
      <c r="I931" s="2">
        <v>3.1140992417931598E-2</v>
      </c>
      <c r="J931" s="2">
        <v>1</v>
      </c>
    </row>
    <row r="932" spans="1:10" x14ac:dyDescent="0.2">
      <c r="A932" s="1">
        <v>41225.125</v>
      </c>
      <c r="B932" s="2">
        <v>53.261653900146499</v>
      </c>
      <c r="C932" s="2">
        <v>43.231742858886697</v>
      </c>
      <c r="D932" s="2">
        <v>10.029911041259799</v>
      </c>
      <c r="E932" s="2">
        <v>3.0470004081726101</v>
      </c>
      <c r="F932" s="2">
        <v>3.0110003948211701</v>
      </c>
      <c r="G932" s="2">
        <v>3.00595903396606</v>
      </c>
      <c r="H932" s="2">
        <v>2.9837441444396999</v>
      </c>
      <c r="I932" s="2">
        <v>3.01403049379587E-2</v>
      </c>
      <c r="J932" s="2">
        <v>1</v>
      </c>
    </row>
    <row r="933" spans="1:10" x14ac:dyDescent="0.2">
      <c r="A933" s="1">
        <v>41225.166666666664</v>
      </c>
      <c r="B933" s="2">
        <v>53.701740264892599</v>
      </c>
      <c r="C933" s="2">
        <v>43.120273590087898</v>
      </c>
      <c r="D933" s="2">
        <v>10.5814666748047</v>
      </c>
      <c r="E933" s="2">
        <v>3.0470004081726101</v>
      </c>
      <c r="F933" s="2">
        <v>3.0110003948211701</v>
      </c>
      <c r="G933" s="2">
        <v>3.00532197952271</v>
      </c>
      <c r="H933" s="2">
        <v>2.9838802814483598</v>
      </c>
      <c r="I933" s="2">
        <v>3.1791254878044101E-2</v>
      </c>
      <c r="J933" s="2">
        <v>1</v>
      </c>
    </row>
    <row r="934" spans="1:10" x14ac:dyDescent="0.2">
      <c r="A934" s="1">
        <v>41225.208333333336</v>
      </c>
      <c r="B934" s="2">
        <v>54.342464447021499</v>
      </c>
      <c r="C934" s="2">
        <v>43.487071990966797</v>
      </c>
      <c r="D934" s="2">
        <v>10.8553924560547</v>
      </c>
      <c r="E934" s="2">
        <v>3.0480005741119398</v>
      </c>
      <c r="F934" s="2">
        <v>3.0110003948211701</v>
      </c>
      <c r="G934" s="2">
        <v>3.0053741931915301</v>
      </c>
      <c r="H934" s="2">
        <v>2.9834315776825</v>
      </c>
      <c r="I934" s="2">
        <v>3.2615840435028097E-2</v>
      </c>
      <c r="J934" s="2">
        <v>1</v>
      </c>
    </row>
    <row r="935" spans="1:10" x14ac:dyDescent="0.2">
      <c r="A935" s="1">
        <v>41225.25</v>
      </c>
      <c r="B935" s="2">
        <v>54.593616485595703</v>
      </c>
      <c r="C935" s="2">
        <v>43.634342193603501</v>
      </c>
      <c r="D935" s="2">
        <v>10.9592742919922</v>
      </c>
      <c r="E935" s="2">
        <v>3.04900050163269</v>
      </c>
      <c r="F935" s="2">
        <v>3.0110003948211701</v>
      </c>
      <c r="G935" s="2">
        <v>3.00599145889282</v>
      </c>
      <c r="H935" s="2">
        <v>2.9832506179809601</v>
      </c>
      <c r="I935" s="2">
        <v>3.2935291528701803E-2</v>
      </c>
      <c r="J935" s="2">
        <v>1</v>
      </c>
    </row>
    <row r="936" spans="1:10" x14ac:dyDescent="0.2">
      <c r="A936" s="1">
        <v>41225.291666666664</v>
      </c>
      <c r="B936" s="2">
        <v>55.817802429199197</v>
      </c>
      <c r="C936" s="2">
        <v>44.186191558837898</v>
      </c>
      <c r="D936" s="2">
        <v>11.6316108703613</v>
      </c>
      <c r="E936" s="2">
        <v>3.0500004291534402</v>
      </c>
      <c r="F936" s="2">
        <v>3.0110003948211701</v>
      </c>
      <c r="G936" s="2">
        <v>3.0051634311675999</v>
      </c>
      <c r="H936" s="2">
        <v>2.9825682640075701</v>
      </c>
      <c r="I936" s="2">
        <v>3.4948751330375699E-2</v>
      </c>
      <c r="J936" s="2">
        <v>1</v>
      </c>
    </row>
    <row r="937" spans="1:10" x14ac:dyDescent="0.2">
      <c r="A937" s="1">
        <v>41225.333333333336</v>
      </c>
      <c r="B937" s="2">
        <v>56.384765625</v>
      </c>
      <c r="C937" s="2">
        <v>44.666263580322301</v>
      </c>
      <c r="D937" s="2">
        <v>11.718502044677701</v>
      </c>
      <c r="E937" s="2">
        <v>3.0540006160736102</v>
      </c>
      <c r="F937" s="2">
        <v>3.01300048828125</v>
      </c>
      <c r="G937" s="2">
        <v>3.0082540512085001</v>
      </c>
      <c r="H937" s="2">
        <v>2.9839501380920401</v>
      </c>
      <c r="I937" s="2">
        <v>3.5246204584837001E-2</v>
      </c>
      <c r="J937" s="2">
        <v>1</v>
      </c>
    </row>
    <row r="938" spans="1:10" x14ac:dyDescent="0.2">
      <c r="A938" s="1">
        <v>41225.375</v>
      </c>
      <c r="B938" s="2">
        <v>56.858440399169901</v>
      </c>
      <c r="C938" s="2">
        <v>45.003532409667997</v>
      </c>
      <c r="D938" s="2">
        <v>11.854907989501999</v>
      </c>
      <c r="E938" s="2">
        <v>3.0570003986358598</v>
      </c>
      <c r="F938" s="2">
        <v>3.0160005092620898</v>
      </c>
      <c r="G938" s="2">
        <v>3.0104925632476802</v>
      </c>
      <c r="H938" s="2">
        <v>2.9864969253539999</v>
      </c>
      <c r="I938" s="2">
        <v>3.56847532093525E-2</v>
      </c>
      <c r="J938" s="2">
        <v>1</v>
      </c>
    </row>
    <row r="939" spans="1:10" x14ac:dyDescent="0.2">
      <c r="A939" s="1">
        <v>41225.416666666664</v>
      </c>
      <c r="B939" s="2">
        <v>56.4827270507812</v>
      </c>
      <c r="C939" s="2">
        <v>45.18505859375</v>
      </c>
      <c r="D939" s="2">
        <v>11.2976684570312</v>
      </c>
      <c r="E939" s="2">
        <v>3.0540006160736102</v>
      </c>
      <c r="F939" s="2">
        <v>3.0150005817413299</v>
      </c>
      <c r="G939" s="2">
        <v>3.00810647010803</v>
      </c>
      <c r="H939" s="2">
        <v>2.9852774143218999</v>
      </c>
      <c r="I939" s="2">
        <v>3.3981524407863603E-2</v>
      </c>
      <c r="J939" s="2">
        <v>1</v>
      </c>
    </row>
    <row r="940" spans="1:10" x14ac:dyDescent="0.2">
      <c r="A940" s="1">
        <v>41225.458333333336</v>
      </c>
      <c r="B940" s="2">
        <v>56.317909240722699</v>
      </c>
      <c r="C940" s="2">
        <v>44.766475677490199</v>
      </c>
      <c r="D940" s="2">
        <v>11.551433563232401</v>
      </c>
      <c r="E940" s="2">
        <v>3.0570003986358598</v>
      </c>
      <c r="F940" s="2">
        <v>3.0160005092620898</v>
      </c>
      <c r="G940" s="2">
        <v>3.01130938529968</v>
      </c>
      <c r="H940" s="2">
        <v>2.98679542541504</v>
      </c>
      <c r="I940" s="2">
        <v>3.4781318157911301E-2</v>
      </c>
      <c r="J940" s="2">
        <v>1</v>
      </c>
    </row>
    <row r="941" spans="1:10" x14ac:dyDescent="0.2">
      <c r="A941" s="1">
        <v>41225.5</v>
      </c>
      <c r="B941" s="2">
        <v>56.469322204589801</v>
      </c>
      <c r="C941" s="2">
        <v>44.930381774902301</v>
      </c>
      <c r="D941" s="2">
        <v>11.5389404296875</v>
      </c>
      <c r="E941" s="2">
        <v>3.06200051307678</v>
      </c>
      <c r="F941" s="2">
        <v>3.0230004787445099</v>
      </c>
      <c r="G941" s="2">
        <v>3.0160062313079798</v>
      </c>
      <c r="H941" s="2">
        <v>2.9935209751129199</v>
      </c>
      <c r="I941" s="2">
        <v>3.4796953201293897E-2</v>
      </c>
      <c r="J941" s="2">
        <v>1</v>
      </c>
    </row>
    <row r="942" spans="1:10" x14ac:dyDescent="0.2">
      <c r="A942" s="1">
        <v>41225.541666666664</v>
      </c>
      <c r="B942" s="2">
        <v>56.886146545410199</v>
      </c>
      <c r="C942" s="2">
        <v>45.077583312988303</v>
      </c>
      <c r="D942" s="2">
        <v>11.8085632324219</v>
      </c>
      <c r="E942" s="2">
        <v>3.0680005550384499</v>
      </c>
      <c r="F942" s="2">
        <v>3.0270004272460902</v>
      </c>
      <c r="G942" s="2">
        <v>3.02128338813782</v>
      </c>
      <c r="H942" s="2">
        <v>2.9972953796386701</v>
      </c>
      <c r="I942" s="2">
        <v>3.5673379898071303E-2</v>
      </c>
      <c r="J942" s="2">
        <v>1</v>
      </c>
    </row>
    <row r="943" spans="1:10" x14ac:dyDescent="0.2">
      <c r="A943" s="1">
        <v>41225.583333333336</v>
      </c>
      <c r="B943" s="2">
        <v>56.853713989257798</v>
      </c>
      <c r="C943" s="2">
        <v>45.400955200195298</v>
      </c>
      <c r="D943" s="2">
        <v>11.4527587890625</v>
      </c>
      <c r="E943" s="2">
        <v>3.19100046157837</v>
      </c>
      <c r="F943" s="2">
        <v>3.1500005722045898</v>
      </c>
      <c r="G943" s="2">
        <v>3.1424615383148198</v>
      </c>
      <c r="H943" s="2">
        <v>3.1186604499816899</v>
      </c>
      <c r="I943" s="2">
        <v>3.5986430943012203E-2</v>
      </c>
      <c r="J943" s="2">
        <v>1</v>
      </c>
    </row>
    <row r="944" spans="1:10" x14ac:dyDescent="0.2">
      <c r="A944" s="1">
        <v>41225.625</v>
      </c>
      <c r="B944" s="2">
        <v>56.978103637695298</v>
      </c>
      <c r="C944" s="2">
        <v>45.497154235839801</v>
      </c>
      <c r="D944" s="2">
        <v>11.480949401855501</v>
      </c>
      <c r="E944" s="2">
        <v>3.1000006198883101</v>
      </c>
      <c r="F944" s="2">
        <v>3.0610005855560298</v>
      </c>
      <c r="G944" s="2">
        <v>3.0526545047760001</v>
      </c>
      <c r="H944" s="2">
        <v>3.0304219722747798</v>
      </c>
      <c r="I944" s="2">
        <v>3.5043966025114101E-2</v>
      </c>
      <c r="J944" s="2">
        <v>1</v>
      </c>
    </row>
    <row r="945" spans="1:10" x14ac:dyDescent="0.2">
      <c r="A945" s="1">
        <v>41225.666666666664</v>
      </c>
      <c r="B945" s="2">
        <v>57.096092224121101</v>
      </c>
      <c r="C945" s="2">
        <v>45.306713104247997</v>
      </c>
      <c r="D945" s="2">
        <v>11.789379119873001</v>
      </c>
      <c r="E945" s="2">
        <v>3.0560004711151101</v>
      </c>
      <c r="F945" s="2">
        <v>3.0160005092620898</v>
      </c>
      <c r="G945" s="2">
        <v>3.0091471672058101</v>
      </c>
      <c r="H945" s="2">
        <v>2.9861133098602299</v>
      </c>
      <c r="I945" s="2">
        <v>3.5472102463245399E-2</v>
      </c>
      <c r="J945" s="2">
        <v>1</v>
      </c>
    </row>
    <row r="946" spans="1:10" x14ac:dyDescent="0.2">
      <c r="A946" s="1">
        <v>41225.708333333336</v>
      </c>
      <c r="B946" s="2">
        <v>56.951797485351598</v>
      </c>
      <c r="C946" s="2">
        <v>45.359508514404297</v>
      </c>
      <c r="D946" s="2">
        <v>11.592288970947299</v>
      </c>
      <c r="E946" s="2">
        <v>3.0560004711151101</v>
      </c>
      <c r="F946" s="2">
        <v>3.0160005092620898</v>
      </c>
      <c r="G946" s="2">
        <v>3.0093662738800102</v>
      </c>
      <c r="H946" s="2">
        <v>2.9860463142395002</v>
      </c>
      <c r="I946" s="2">
        <v>3.4882690757512998E-2</v>
      </c>
      <c r="J946" s="2">
        <v>1</v>
      </c>
    </row>
    <row r="947" spans="1:10" x14ac:dyDescent="0.2">
      <c r="A947" s="1">
        <v>41225.75</v>
      </c>
      <c r="B947" s="2">
        <v>57.132381439208999</v>
      </c>
      <c r="C947" s="2">
        <v>45.388545989990199</v>
      </c>
      <c r="D947" s="2">
        <v>11.7438354492187</v>
      </c>
      <c r="E947" s="2">
        <v>3.0570003986358598</v>
      </c>
      <c r="F947" s="2">
        <v>3.01700043678284</v>
      </c>
      <c r="G947" s="2">
        <v>3.0100765228271502</v>
      </c>
      <c r="H947" s="2">
        <v>2.98699951171875</v>
      </c>
      <c r="I947" s="2">
        <v>3.5346895456314101E-2</v>
      </c>
      <c r="J947" s="2">
        <v>1</v>
      </c>
    </row>
    <row r="948" spans="1:10" x14ac:dyDescent="0.2">
      <c r="A948" s="1">
        <v>41225.791666666664</v>
      </c>
      <c r="B948" s="2">
        <v>57.557716369628899</v>
      </c>
      <c r="C948" s="2">
        <v>45.498805999755902</v>
      </c>
      <c r="D948" s="2">
        <v>12.058910369873001</v>
      </c>
      <c r="E948" s="2">
        <v>3.0590004920959499</v>
      </c>
      <c r="F948" s="2">
        <v>3.0180006027221702</v>
      </c>
      <c r="G948" s="2">
        <v>3.0113966464996298</v>
      </c>
      <c r="H948" s="2">
        <v>2.9878494739532502</v>
      </c>
      <c r="I948" s="2">
        <v>3.6311719566583599E-2</v>
      </c>
      <c r="J948" s="2">
        <v>1</v>
      </c>
    </row>
    <row r="949" spans="1:10" x14ac:dyDescent="0.2">
      <c r="A949" s="1">
        <v>41225.833333333336</v>
      </c>
      <c r="B949" s="2">
        <v>57.496421813964801</v>
      </c>
      <c r="C949" s="2">
        <v>45.717578887939503</v>
      </c>
      <c r="D949" s="2">
        <v>11.7788429260254</v>
      </c>
      <c r="E949" s="2">
        <v>3.0570003986358598</v>
      </c>
      <c r="F949" s="2">
        <v>3.0160005092620898</v>
      </c>
      <c r="G949" s="2">
        <v>3.009521484375</v>
      </c>
      <c r="H949" s="2">
        <v>2.9855904579162602</v>
      </c>
      <c r="I949" s="2">
        <v>3.5445984452962903E-2</v>
      </c>
      <c r="J949" s="2">
        <v>1</v>
      </c>
    </row>
    <row r="950" spans="1:10" x14ac:dyDescent="0.2">
      <c r="A950" s="1">
        <v>41225.875</v>
      </c>
      <c r="B950" s="2">
        <v>57.369377136230497</v>
      </c>
      <c r="C950" s="2">
        <v>45.6162300109863</v>
      </c>
      <c r="D950" s="2">
        <v>11.7531471252441</v>
      </c>
      <c r="E950" s="2">
        <v>3.0580005645752002</v>
      </c>
      <c r="F950" s="2">
        <v>3.01700043678284</v>
      </c>
      <c r="G950" s="2">
        <v>3.0107002258300799</v>
      </c>
      <c r="H950" s="2">
        <v>2.9867098331451398</v>
      </c>
      <c r="I950" s="2">
        <v>3.5382818430662197E-2</v>
      </c>
      <c r="J950" s="2">
        <v>1</v>
      </c>
    </row>
    <row r="951" spans="1:10" x14ac:dyDescent="0.2">
      <c r="A951" s="1">
        <v>41225.916666666664</v>
      </c>
      <c r="B951" s="2">
        <v>57.061794281005902</v>
      </c>
      <c r="C951" s="2">
        <v>45.532745361328097</v>
      </c>
      <c r="D951" s="2">
        <v>11.529048919677701</v>
      </c>
      <c r="E951" s="2">
        <v>3.0560004711151101</v>
      </c>
      <c r="F951" s="2">
        <v>3.0160005092620898</v>
      </c>
      <c r="G951" s="2">
        <v>3.0091993808746298</v>
      </c>
      <c r="H951" s="2">
        <v>2.9858262538909899</v>
      </c>
      <c r="I951" s="2">
        <v>3.4689962863922098E-2</v>
      </c>
      <c r="J951" s="2">
        <v>1</v>
      </c>
    </row>
    <row r="952" spans="1:10" x14ac:dyDescent="0.2">
      <c r="A952" s="1">
        <v>41225.958333333336</v>
      </c>
      <c r="B952" s="2">
        <v>56.630084991455099</v>
      </c>
      <c r="C952" s="2">
        <v>45.263263702392599</v>
      </c>
      <c r="D952" s="2">
        <v>11.3668212890625</v>
      </c>
      <c r="E952" s="2">
        <v>3.0560004711151101</v>
      </c>
      <c r="F952" s="2">
        <v>3.0150005817413299</v>
      </c>
      <c r="G952" s="2">
        <v>3.0098536014556898</v>
      </c>
      <c r="H952" s="2">
        <v>2.98517847061157</v>
      </c>
      <c r="I952" s="2">
        <v>3.4208323806524298E-2</v>
      </c>
      <c r="J952" s="2">
        <v>1</v>
      </c>
    </row>
    <row r="953" spans="1:10" x14ac:dyDescent="0.2">
      <c r="A953" s="1">
        <v>41226</v>
      </c>
      <c r="B953" s="2">
        <v>56.4368286132812</v>
      </c>
      <c r="C953" s="2">
        <v>45.058391571044901</v>
      </c>
      <c r="D953" s="2">
        <v>11.3784370422363</v>
      </c>
      <c r="E953" s="2">
        <v>3.0550005435943599</v>
      </c>
      <c r="F953" s="2">
        <v>3.0150005817413299</v>
      </c>
      <c r="G953" s="2">
        <v>3.0091605186462398</v>
      </c>
      <c r="H953" s="2">
        <v>2.9854376316070601</v>
      </c>
      <c r="I953" s="2">
        <v>3.4236107021570199E-2</v>
      </c>
      <c r="J953" s="2">
        <v>1</v>
      </c>
    </row>
    <row r="954" spans="1:10" x14ac:dyDescent="0.2">
      <c r="A954" s="1">
        <v>41226.041666666664</v>
      </c>
      <c r="B954" s="2">
        <v>56.553058624267599</v>
      </c>
      <c r="C954" s="2">
        <v>45.058647155761697</v>
      </c>
      <c r="D954" s="2">
        <v>11.4944114685059</v>
      </c>
      <c r="E954" s="2">
        <v>3.0560004711151101</v>
      </c>
      <c r="F954" s="2">
        <v>3.0160005092620898</v>
      </c>
      <c r="G954" s="2">
        <v>3.00996994972229</v>
      </c>
      <c r="H954" s="2">
        <v>2.9864273071289098</v>
      </c>
      <c r="I954" s="2">
        <v>3.4594509750604602E-2</v>
      </c>
      <c r="J954" s="2">
        <v>1</v>
      </c>
    </row>
    <row r="955" spans="1:10" x14ac:dyDescent="0.2">
      <c r="A955" s="1">
        <v>41226.083333333336</v>
      </c>
      <c r="B955" s="2">
        <v>56.402034759521499</v>
      </c>
      <c r="C955" s="2">
        <v>44.987361907958999</v>
      </c>
      <c r="D955" s="2">
        <v>11.4146728515625</v>
      </c>
      <c r="E955" s="2">
        <v>3.0560004711151101</v>
      </c>
      <c r="F955" s="2">
        <v>3.0160005092620898</v>
      </c>
      <c r="G955" s="2">
        <v>3.0101978778839098</v>
      </c>
      <c r="H955" s="2">
        <v>2.9865174293518102</v>
      </c>
      <c r="I955" s="2">
        <v>3.4356664866209002E-2</v>
      </c>
      <c r="J955" s="2">
        <v>1</v>
      </c>
    </row>
    <row r="956" spans="1:10" x14ac:dyDescent="0.2">
      <c r="A956" s="1">
        <v>41226.125</v>
      </c>
      <c r="B956" s="2">
        <v>57.373714447021499</v>
      </c>
      <c r="C956" s="2">
        <v>45.235038757324197</v>
      </c>
      <c r="D956" s="2">
        <v>12.138675689697299</v>
      </c>
      <c r="E956" s="2">
        <v>3.0560004711151101</v>
      </c>
      <c r="F956" s="2">
        <v>3.0160005092620898</v>
      </c>
      <c r="G956" s="2">
        <v>3.0087244510650599</v>
      </c>
      <c r="H956" s="2">
        <v>2.9862041473388699</v>
      </c>
      <c r="I956" s="2">
        <v>3.6518923938274397E-2</v>
      </c>
      <c r="J956" s="2">
        <v>1</v>
      </c>
    </row>
    <row r="957" spans="1:10" x14ac:dyDescent="0.2">
      <c r="A957" s="1">
        <v>41226.166666666664</v>
      </c>
      <c r="B957" s="2">
        <v>57.168724060058601</v>
      </c>
      <c r="C957" s="2">
        <v>45.522022247314503</v>
      </c>
      <c r="D957" s="2">
        <v>11.6467018127441</v>
      </c>
      <c r="E957" s="2">
        <v>3.0570003986358598</v>
      </c>
      <c r="F957" s="2">
        <v>3.0150005817413299</v>
      </c>
      <c r="G957" s="2">
        <v>3.0100212097168</v>
      </c>
      <c r="H957" s="2">
        <v>2.9848499298095699</v>
      </c>
      <c r="I957" s="2">
        <v>3.5055521875619902E-2</v>
      </c>
      <c r="J957" s="2">
        <v>1</v>
      </c>
    </row>
    <row r="958" spans="1:10" x14ac:dyDescent="0.2">
      <c r="A958" s="1">
        <v>41226.208333333336</v>
      </c>
      <c r="B958" s="2">
        <v>57.2287406921387</v>
      </c>
      <c r="C958" s="2">
        <v>45.447044372558601</v>
      </c>
      <c r="D958" s="2">
        <v>11.781696319580099</v>
      </c>
      <c r="E958" s="2">
        <v>3.0570003986358598</v>
      </c>
      <c r="F958" s="2">
        <v>3.0160005092620898</v>
      </c>
      <c r="G958" s="2">
        <v>3.0099298954010001</v>
      </c>
      <c r="H958" s="2">
        <v>2.9859352111816402</v>
      </c>
      <c r="I958" s="2">
        <v>3.5460542887449299E-2</v>
      </c>
      <c r="J958" s="2">
        <v>1</v>
      </c>
    </row>
    <row r="959" spans="1:10" x14ac:dyDescent="0.2">
      <c r="A959" s="1">
        <v>41226.25</v>
      </c>
      <c r="B959" s="2">
        <v>58.034164428710902</v>
      </c>
      <c r="C959" s="2">
        <v>45.631381988525398</v>
      </c>
      <c r="D959" s="2">
        <v>12.402782440185501</v>
      </c>
      <c r="E959" s="2">
        <v>3.0560004711151101</v>
      </c>
      <c r="F959" s="2">
        <v>3.0150005817413299</v>
      </c>
      <c r="G959" s="2">
        <v>3.00771284103394</v>
      </c>
      <c r="H959" s="2">
        <v>2.9847106933593701</v>
      </c>
      <c r="I959" s="2">
        <v>3.7302337586879702E-2</v>
      </c>
      <c r="J959" s="2">
        <v>1</v>
      </c>
    </row>
    <row r="960" spans="1:10" x14ac:dyDescent="0.2">
      <c r="A960" s="1">
        <v>41226.291666666664</v>
      </c>
      <c r="B960" s="2">
        <v>58.056652069091797</v>
      </c>
      <c r="C960" s="2">
        <v>45.967624664306598</v>
      </c>
      <c r="D960" s="2">
        <v>12.089027404785201</v>
      </c>
      <c r="E960" s="2">
        <v>3.0570003986358598</v>
      </c>
      <c r="F960" s="2">
        <v>3.0140004158020002</v>
      </c>
      <c r="G960" s="2">
        <v>3.0086624622345002</v>
      </c>
      <c r="H960" s="2">
        <v>2.9832906723022501</v>
      </c>
      <c r="I960" s="2">
        <v>3.6371294409036602E-2</v>
      </c>
      <c r="J960" s="2">
        <v>1</v>
      </c>
    </row>
    <row r="961" spans="1:10" x14ac:dyDescent="0.2">
      <c r="A961" s="1">
        <v>41226.333333333336</v>
      </c>
      <c r="B961" s="2">
        <v>58.110530853271499</v>
      </c>
      <c r="C961" s="2">
        <v>45.969993591308601</v>
      </c>
      <c r="D961" s="2">
        <v>12.1405372619629</v>
      </c>
      <c r="E961" s="2">
        <v>3.0570003986358598</v>
      </c>
      <c r="F961" s="2">
        <v>3.0140004158020002</v>
      </c>
      <c r="G961" s="2">
        <v>3.0085794925689702</v>
      </c>
      <c r="H961" s="2">
        <v>2.9832878112793</v>
      </c>
      <c r="I961" s="2">
        <v>3.6524891853332499E-2</v>
      </c>
      <c r="J961" s="2">
        <v>1</v>
      </c>
    </row>
    <row r="962" spans="1:10" x14ac:dyDescent="0.2">
      <c r="A962" s="1">
        <v>41226.375</v>
      </c>
      <c r="B962" s="2">
        <v>58.123847961425803</v>
      </c>
      <c r="C962" s="2">
        <v>45.917984008789098</v>
      </c>
      <c r="D962" s="2">
        <v>12.205863952636699</v>
      </c>
      <c r="E962" s="2">
        <v>3.0550005435943599</v>
      </c>
      <c r="F962" s="2">
        <v>3.01300048828125</v>
      </c>
      <c r="G962" s="2">
        <v>3.00659084320068</v>
      </c>
      <c r="H962" s="2">
        <v>2.9823646545410201</v>
      </c>
      <c r="I962" s="2">
        <v>3.66969369351864E-2</v>
      </c>
      <c r="J962" s="2">
        <v>1</v>
      </c>
    </row>
    <row r="963" spans="1:10" x14ac:dyDescent="0.2">
      <c r="A963" s="1">
        <v>41226.416666666664</v>
      </c>
      <c r="B963" s="2">
        <v>57.983154296875</v>
      </c>
      <c r="C963" s="2">
        <v>45.819305419921903</v>
      </c>
      <c r="D963" s="2">
        <v>12.1638488769531</v>
      </c>
      <c r="E963" s="2">
        <v>3.0670003890991202</v>
      </c>
      <c r="F963" s="2">
        <v>3.0240004062652601</v>
      </c>
      <c r="G963" s="2">
        <v>3.0186176300048801</v>
      </c>
      <c r="H963" s="2">
        <v>2.99337935447693</v>
      </c>
      <c r="I963" s="2">
        <v>3.6716815084219E-2</v>
      </c>
      <c r="J963" s="2">
        <v>1</v>
      </c>
    </row>
    <row r="964" spans="1:10" x14ac:dyDescent="0.2">
      <c r="A964" s="1">
        <v>41226.458333333336</v>
      </c>
      <c r="B964" s="2">
        <v>58.041049957275398</v>
      </c>
      <c r="C964" s="2">
        <v>45.783641815185497</v>
      </c>
      <c r="D964" s="2">
        <v>12.257408142089799</v>
      </c>
      <c r="E964" s="2">
        <v>3.0630004405975302</v>
      </c>
      <c r="F964" s="2">
        <v>3.0200004577636701</v>
      </c>
      <c r="G964" s="2">
        <v>3.0145914554595898</v>
      </c>
      <c r="H964" s="2">
        <v>2.9894657135009801</v>
      </c>
      <c r="I964" s="2">
        <v>3.6950103938579601E-2</v>
      </c>
      <c r="J964" s="2">
        <v>1</v>
      </c>
    </row>
    <row r="965" spans="1:10" x14ac:dyDescent="0.2">
      <c r="A965" s="1">
        <v>41226.5</v>
      </c>
      <c r="B965" s="2">
        <v>56.648410797119098</v>
      </c>
      <c r="C965" s="2">
        <v>45.443439483642599</v>
      </c>
      <c r="D965" s="2">
        <v>11.2049713134766</v>
      </c>
      <c r="E965" s="2">
        <v>3.05300045013428</v>
      </c>
      <c r="F965" s="2">
        <v>3.0140004158020002</v>
      </c>
      <c r="G965" s="2">
        <v>3.0068712234497101</v>
      </c>
      <c r="H965" s="2">
        <v>2.98395967483521</v>
      </c>
      <c r="I965" s="2">
        <v>3.3689290285110501E-2</v>
      </c>
      <c r="J965" s="2">
        <v>1</v>
      </c>
    </row>
    <row r="966" spans="1:10" x14ac:dyDescent="0.2">
      <c r="A966" s="1">
        <v>41226.541666666664</v>
      </c>
      <c r="B966" s="2">
        <v>57.011642456054702</v>
      </c>
      <c r="C966" s="2">
        <v>45.093296051025398</v>
      </c>
      <c r="D966" s="2">
        <v>11.9183464050293</v>
      </c>
      <c r="E966" s="2">
        <v>3.05300045013428</v>
      </c>
      <c r="F966" s="2">
        <v>3.01300048828125</v>
      </c>
      <c r="G966" s="2">
        <v>3.0063211917877202</v>
      </c>
      <c r="H966" s="2">
        <v>2.9834129810333301</v>
      </c>
      <c r="I966" s="2">
        <v>3.58261168003082E-2</v>
      </c>
      <c r="J966" s="2">
        <v>1</v>
      </c>
    </row>
    <row r="967" spans="1:10" x14ac:dyDescent="0.2">
      <c r="A967" s="1">
        <v>41226.583333333336</v>
      </c>
      <c r="B967" s="2">
        <v>56.753105163574197</v>
      </c>
      <c r="C967" s="2">
        <v>45.109897613525398</v>
      </c>
      <c r="D967" s="2">
        <v>11.6432075500488</v>
      </c>
      <c r="E967" s="2">
        <v>3.0570003986358598</v>
      </c>
      <c r="F967" s="2">
        <v>3.0160005092620898</v>
      </c>
      <c r="G967" s="2">
        <v>3.01065230369568</v>
      </c>
      <c r="H967" s="2">
        <v>2.9863626956939702</v>
      </c>
      <c r="I967" s="2">
        <v>3.5048771649599103E-2</v>
      </c>
      <c r="J967" s="2">
        <v>1</v>
      </c>
    </row>
    <row r="968" spans="1:10" x14ac:dyDescent="0.2">
      <c r="A968" s="1">
        <v>41226.625</v>
      </c>
      <c r="B968" s="2">
        <v>56.440784454345703</v>
      </c>
      <c r="C968" s="2">
        <v>44.974861145019503</v>
      </c>
      <c r="D968" s="2">
        <v>11.4659233093262</v>
      </c>
      <c r="E968" s="2">
        <v>3.0520005226135298</v>
      </c>
      <c r="F968" s="2">
        <v>3.0120005607604998</v>
      </c>
      <c r="G968" s="2">
        <v>3.0061993598938002</v>
      </c>
      <c r="H968" s="2">
        <v>2.98257231712341</v>
      </c>
      <c r="I968" s="2">
        <v>3.4464918076992E-2</v>
      </c>
      <c r="J968" s="2">
        <v>1</v>
      </c>
    </row>
    <row r="969" spans="1:10" x14ac:dyDescent="0.2">
      <c r="A969" s="1">
        <v>41226.666666666664</v>
      </c>
      <c r="B969" s="2">
        <v>56.274055480957003</v>
      </c>
      <c r="C969" s="2">
        <v>44.757461547851598</v>
      </c>
      <c r="D969" s="2">
        <v>11.516593933105501</v>
      </c>
      <c r="E969" s="2">
        <v>3.0510005950927699</v>
      </c>
      <c r="F969" s="2">
        <v>3.0110003948211701</v>
      </c>
      <c r="G969" s="2">
        <v>3.0054652690887398</v>
      </c>
      <c r="H969" s="2">
        <v>2.98185515403748</v>
      </c>
      <c r="I969" s="2">
        <v>3.4609176218509702E-2</v>
      </c>
      <c r="J969" s="2">
        <v>1</v>
      </c>
    </row>
    <row r="970" spans="1:10" x14ac:dyDescent="0.2">
      <c r="A970" s="1">
        <v>41226.708333333336</v>
      </c>
      <c r="B970" s="2">
        <v>55.593433380127003</v>
      </c>
      <c r="C970" s="2">
        <v>44.712284088134801</v>
      </c>
      <c r="D970" s="2">
        <v>10.8811492919922</v>
      </c>
      <c r="E970" s="2">
        <v>3.0500004291534402</v>
      </c>
      <c r="F970" s="2">
        <v>3.01300048828125</v>
      </c>
      <c r="G970" s="2">
        <v>3.0054979324340798</v>
      </c>
      <c r="H970" s="2">
        <v>2.9838924407959002</v>
      </c>
      <c r="I970" s="2">
        <v>3.2697297632694203E-2</v>
      </c>
      <c r="J970" s="2">
        <v>1</v>
      </c>
    </row>
    <row r="971" spans="1:10" x14ac:dyDescent="0.2">
      <c r="A971" s="1">
        <v>41226.75</v>
      </c>
      <c r="B971" s="2">
        <v>55.457977294921903</v>
      </c>
      <c r="C971" s="2">
        <v>44.400947570800803</v>
      </c>
      <c r="D971" s="2">
        <v>11.057029724121101</v>
      </c>
      <c r="E971" s="2">
        <v>3.0500004291534402</v>
      </c>
      <c r="F971" s="2">
        <v>3.0110003948211701</v>
      </c>
      <c r="G971" s="2">
        <v>3.0056996345520002</v>
      </c>
      <c r="H971" s="2">
        <v>2.9823009967803999</v>
      </c>
      <c r="I971" s="2">
        <v>3.3227641135454199E-2</v>
      </c>
      <c r="J971" s="2">
        <v>1</v>
      </c>
    </row>
    <row r="972" spans="1:10" x14ac:dyDescent="0.2">
      <c r="A972" s="1">
        <v>41226.791666666664</v>
      </c>
      <c r="B972" s="2">
        <v>55.924240112304702</v>
      </c>
      <c r="C972" s="2">
        <v>44.475666046142599</v>
      </c>
      <c r="D972" s="2">
        <v>11.4485740661621</v>
      </c>
      <c r="E972" s="2">
        <v>3.0500004291534402</v>
      </c>
      <c r="F972" s="2">
        <v>3.0110003948211701</v>
      </c>
      <c r="G972" s="2">
        <v>3.00500440597534</v>
      </c>
      <c r="H972" s="2">
        <v>2.9822077751159699</v>
      </c>
      <c r="I972" s="2">
        <v>3.4397397190332399E-2</v>
      </c>
      <c r="J972" s="2">
        <v>1</v>
      </c>
    </row>
    <row r="973" spans="1:10" x14ac:dyDescent="0.2">
      <c r="A973" s="1">
        <v>41226.833333333336</v>
      </c>
      <c r="B973" s="2">
        <v>56.273670196533203</v>
      </c>
      <c r="C973" s="2">
        <v>44.780288696289098</v>
      </c>
      <c r="D973" s="2">
        <v>11.4933815002441</v>
      </c>
      <c r="E973" s="2">
        <v>3.05300045013428</v>
      </c>
      <c r="F973" s="2">
        <v>3.01300048828125</v>
      </c>
      <c r="G973" s="2">
        <v>3.00743579864502</v>
      </c>
      <c r="H973" s="2">
        <v>2.9838070869445801</v>
      </c>
      <c r="I973" s="2">
        <v>3.4561831504106501E-2</v>
      </c>
      <c r="J973" s="2">
        <v>1</v>
      </c>
    </row>
    <row r="974" spans="1:10" x14ac:dyDescent="0.2">
      <c r="A974" s="1">
        <v>41226.875</v>
      </c>
      <c r="B974" s="2">
        <v>56.375198364257798</v>
      </c>
      <c r="C974" s="2">
        <v>44.866786956787102</v>
      </c>
      <c r="D974" s="2">
        <v>11.5084114074707</v>
      </c>
      <c r="E974" s="2">
        <v>3.0510005950927699</v>
      </c>
      <c r="F974" s="2">
        <v>3.0110003948211701</v>
      </c>
      <c r="G974" s="2">
        <v>3.0053133964538601</v>
      </c>
      <c r="H974" s="2">
        <v>2.98171782493591</v>
      </c>
      <c r="I974" s="2">
        <v>3.4582819789648098E-2</v>
      </c>
      <c r="J974" s="2">
        <v>1</v>
      </c>
    </row>
    <row r="975" spans="1:10" x14ac:dyDescent="0.2">
      <c r="A975" s="1">
        <v>41226.916666666664</v>
      </c>
      <c r="B975" s="2">
        <v>56.039093017578097</v>
      </c>
      <c r="C975" s="2">
        <v>44.8252983093262</v>
      </c>
      <c r="D975" s="2">
        <v>11.213794708251999</v>
      </c>
      <c r="E975" s="2">
        <v>3.0510005950927699</v>
      </c>
      <c r="F975" s="2">
        <v>3.0120005607604998</v>
      </c>
      <c r="G975" s="2">
        <v>3.0058176517486599</v>
      </c>
      <c r="H975" s="2">
        <v>2.9827604293823198</v>
      </c>
      <c r="I975" s="2">
        <v>3.3701587468385703E-2</v>
      </c>
      <c r="J975" s="2">
        <v>1</v>
      </c>
    </row>
    <row r="976" spans="1:10" x14ac:dyDescent="0.2">
      <c r="A976" s="1">
        <v>41226.958333333336</v>
      </c>
      <c r="B976" s="2">
        <v>56.558235168457003</v>
      </c>
      <c r="C976" s="2">
        <v>44.857528686523402</v>
      </c>
      <c r="D976" s="2">
        <v>11.700706481933601</v>
      </c>
      <c r="E976" s="2">
        <v>3.05300045013428</v>
      </c>
      <c r="F976" s="2">
        <v>3.0120005607604998</v>
      </c>
      <c r="G976" s="2">
        <v>3.00700736045837</v>
      </c>
      <c r="H976" s="2">
        <v>2.9827198982238801</v>
      </c>
      <c r="I976" s="2">
        <v>3.5179588943719899E-2</v>
      </c>
      <c r="J976" s="2">
        <v>1</v>
      </c>
    </row>
    <row r="977" spans="1:10" x14ac:dyDescent="0.2">
      <c r="A977" s="1">
        <v>41227</v>
      </c>
      <c r="B977" s="2">
        <v>57.6467475891113</v>
      </c>
      <c r="C977" s="2">
        <v>45.235477447509801</v>
      </c>
      <c r="D977" s="2">
        <v>12.4112701416016</v>
      </c>
      <c r="E977" s="2">
        <v>3.05300045013428</v>
      </c>
      <c r="F977" s="2">
        <v>3.0110003948211701</v>
      </c>
      <c r="G977" s="2">
        <v>3.0053539276122998</v>
      </c>
      <c r="H977" s="2">
        <v>2.9812529087066602</v>
      </c>
      <c r="I977" s="2">
        <v>3.7297122180461897E-2</v>
      </c>
      <c r="J977" s="2">
        <v>1</v>
      </c>
    </row>
    <row r="978" spans="1:10" x14ac:dyDescent="0.2">
      <c r="A978" s="1">
        <v>41227.041666666664</v>
      </c>
      <c r="B978" s="2">
        <v>58.067558288574197</v>
      </c>
      <c r="C978" s="2">
        <v>45.915462493896499</v>
      </c>
      <c r="D978" s="2">
        <v>12.152095794677701</v>
      </c>
      <c r="E978" s="2">
        <v>3.0540006160736102</v>
      </c>
      <c r="F978" s="2">
        <v>3.01300048828125</v>
      </c>
      <c r="G978" s="2">
        <v>3.0056934356689502</v>
      </c>
      <c r="H978" s="2">
        <v>2.9823677539825399</v>
      </c>
      <c r="I978" s="2">
        <v>3.6523520946502699E-2</v>
      </c>
      <c r="J978" s="2">
        <v>1</v>
      </c>
    </row>
    <row r="979" spans="1:10" x14ac:dyDescent="0.2">
      <c r="A979" s="1">
        <v>41227.083333333336</v>
      </c>
      <c r="B979" s="2">
        <v>58.136783599853501</v>
      </c>
      <c r="C979" s="2">
        <v>45.9867973327637</v>
      </c>
      <c r="D979" s="2">
        <v>12.149986267089799</v>
      </c>
      <c r="E979" s="2">
        <v>3.0550005435943599</v>
      </c>
      <c r="F979" s="2">
        <v>3.01300048828125</v>
      </c>
      <c r="G979" s="2">
        <v>3.00657081604004</v>
      </c>
      <c r="H979" s="2">
        <v>2.9822766780853298</v>
      </c>
      <c r="I979" s="2">
        <v>3.6530051380395903E-2</v>
      </c>
      <c r="J979" s="2">
        <v>1</v>
      </c>
    </row>
    <row r="980" spans="1:10" x14ac:dyDescent="0.2">
      <c r="A980" s="1">
        <v>41227.125</v>
      </c>
      <c r="B980" s="2">
        <v>58.6246147155762</v>
      </c>
      <c r="C980" s="2">
        <v>46.157840728759801</v>
      </c>
      <c r="D980" s="2">
        <v>12.466773986816399</v>
      </c>
      <c r="E980" s="2">
        <v>3.0560004711151101</v>
      </c>
      <c r="F980" s="2">
        <v>3.0120005607604998</v>
      </c>
      <c r="G980" s="2">
        <v>3.0068018436431898</v>
      </c>
      <c r="H980" s="2">
        <v>2.98106741905212</v>
      </c>
      <c r="I980" s="2">
        <v>3.7485469132661799E-2</v>
      </c>
      <c r="J980" s="2">
        <v>1</v>
      </c>
    </row>
    <row r="981" spans="1:10" x14ac:dyDescent="0.2">
      <c r="A981" s="1">
        <v>41227.166666666664</v>
      </c>
      <c r="B981" s="2">
        <v>58.849094390869098</v>
      </c>
      <c r="C981" s="2">
        <v>46.4095268249512</v>
      </c>
      <c r="D981" s="2">
        <v>12.439567565918001</v>
      </c>
      <c r="E981" s="2">
        <v>3.0550005435943599</v>
      </c>
      <c r="F981" s="2">
        <v>3.0120005607604998</v>
      </c>
      <c r="G981" s="2">
        <v>3.0054700374603298</v>
      </c>
      <c r="H981" s="2">
        <v>2.9807434082031299</v>
      </c>
      <c r="I981" s="2">
        <v>3.7387944757938399E-2</v>
      </c>
      <c r="J981" s="2">
        <v>1</v>
      </c>
    </row>
    <row r="982" spans="1:10" x14ac:dyDescent="0.2">
      <c r="A982" s="1">
        <v>41227.208333333336</v>
      </c>
      <c r="B982" s="2">
        <v>58.663173675537102</v>
      </c>
      <c r="C982" s="2">
        <v>46.401641845703097</v>
      </c>
      <c r="D982" s="2">
        <v>12.261531829834</v>
      </c>
      <c r="E982" s="2">
        <v>3.0540006160736102</v>
      </c>
      <c r="F982" s="2">
        <v>3.0120005607604998</v>
      </c>
      <c r="G982" s="2">
        <v>3.0047743320465101</v>
      </c>
      <c r="H982" s="2">
        <v>2.9807536602020299</v>
      </c>
      <c r="I982" s="2">
        <v>3.6844719201326398E-2</v>
      </c>
      <c r="J982" s="2">
        <v>1</v>
      </c>
    </row>
    <row r="983" spans="1:10" x14ac:dyDescent="0.2">
      <c r="A983" s="1">
        <v>41227.25</v>
      </c>
      <c r="B983" s="2">
        <v>58.643196105957003</v>
      </c>
      <c r="C983" s="2">
        <v>46.503498077392599</v>
      </c>
      <c r="D983" s="2">
        <v>12.139698028564499</v>
      </c>
      <c r="E983" s="2">
        <v>3.0560004711151101</v>
      </c>
      <c r="F983" s="2">
        <v>3.01300048828125</v>
      </c>
      <c r="G983" s="2">
        <v>3.0067729949951199</v>
      </c>
      <c r="H983" s="2">
        <v>2.9816117286682098</v>
      </c>
      <c r="I983" s="2">
        <v>3.6501042544841801E-2</v>
      </c>
      <c r="J983" s="2">
        <v>1</v>
      </c>
    </row>
    <row r="984" spans="1:10" x14ac:dyDescent="0.2">
      <c r="A984" s="1">
        <v>41227.291666666664</v>
      </c>
      <c r="B984" s="2">
        <v>58.259738922119098</v>
      </c>
      <c r="C984" s="2">
        <v>46.282279968261697</v>
      </c>
      <c r="D984" s="2">
        <v>11.977458953857401</v>
      </c>
      <c r="E984" s="2">
        <v>3.0550005435943599</v>
      </c>
      <c r="F984" s="2">
        <v>3.01300048828125</v>
      </c>
      <c r="G984" s="2">
        <v>3.0063815116882302</v>
      </c>
      <c r="H984" s="2">
        <v>2.9818968772888201</v>
      </c>
      <c r="I984" s="2">
        <v>3.60085293650627E-2</v>
      </c>
      <c r="J984" s="2">
        <v>1</v>
      </c>
    </row>
    <row r="985" spans="1:10" x14ac:dyDescent="0.2">
      <c r="A985" s="1">
        <v>41227.333333333336</v>
      </c>
      <c r="B985" s="2">
        <v>58.193599700927699</v>
      </c>
      <c r="C985" s="2">
        <v>46.159767150878899</v>
      </c>
      <c r="D985" s="2">
        <v>12.0338325500488</v>
      </c>
      <c r="E985" s="2">
        <v>3.0540006160736102</v>
      </c>
      <c r="F985" s="2">
        <v>3.0120005607604998</v>
      </c>
      <c r="G985" s="2">
        <v>3.0054993629455602</v>
      </c>
      <c r="H985" s="2">
        <v>2.9810650348663299</v>
      </c>
      <c r="I985" s="2">
        <v>3.61667722463608E-2</v>
      </c>
      <c r="J985" s="2">
        <v>1</v>
      </c>
    </row>
    <row r="986" spans="1:10" x14ac:dyDescent="0.2">
      <c r="A986" s="1">
        <v>41227.375</v>
      </c>
      <c r="B986" s="2">
        <v>58.129428863525398</v>
      </c>
      <c r="C986" s="2">
        <v>45.943813323974602</v>
      </c>
      <c r="D986" s="2">
        <v>12.185615539550801</v>
      </c>
      <c r="E986" s="2">
        <v>3.02200055122375</v>
      </c>
      <c r="F986" s="2">
        <v>2.9800004959106401</v>
      </c>
      <c r="G986" s="2">
        <v>2.9741053581237802</v>
      </c>
      <c r="H986" s="2">
        <v>2.94966745376587</v>
      </c>
      <c r="I986" s="2">
        <v>3.6239594221115098E-2</v>
      </c>
      <c r="J986" s="2">
        <v>1</v>
      </c>
    </row>
    <row r="987" spans="1:10" x14ac:dyDescent="0.2">
      <c r="A987" s="1">
        <v>41227.416666666664</v>
      </c>
      <c r="B987" s="2">
        <v>58.201290130615199</v>
      </c>
      <c r="C987" s="2">
        <v>45.614620208740199</v>
      </c>
      <c r="D987" s="2">
        <v>12.586669921875</v>
      </c>
      <c r="E987" s="2">
        <v>3.0570003986358598</v>
      </c>
      <c r="F987" s="2">
        <v>3.0150005817413299</v>
      </c>
      <c r="G987" s="2">
        <v>3.0084395408630402</v>
      </c>
      <c r="H987" s="2">
        <v>2.9847319126129199</v>
      </c>
      <c r="I987" s="2">
        <v>3.7865351885557202E-2</v>
      </c>
      <c r="J987" s="2">
        <v>1</v>
      </c>
    </row>
    <row r="988" spans="1:10" x14ac:dyDescent="0.2">
      <c r="A988" s="1">
        <v>41227.458333333336</v>
      </c>
      <c r="B988" s="2">
        <v>58.058849334716797</v>
      </c>
      <c r="C988" s="2">
        <v>45.994602203369098</v>
      </c>
      <c r="D988" s="2">
        <v>12.064247131347701</v>
      </c>
      <c r="E988" s="2">
        <v>3.07200050354004</v>
      </c>
      <c r="F988" s="2">
        <v>3.03000044822693</v>
      </c>
      <c r="G988" s="2">
        <v>3.0234217643737802</v>
      </c>
      <c r="H988" s="2">
        <v>2.9990930557250999</v>
      </c>
      <c r="I988" s="2">
        <v>3.6474119871854803E-2</v>
      </c>
      <c r="J988" s="2">
        <v>1</v>
      </c>
    </row>
    <row r="989" spans="1:10" x14ac:dyDescent="0.2">
      <c r="A989" s="1">
        <v>41227.5</v>
      </c>
      <c r="B989" s="2">
        <v>57.686473846435497</v>
      </c>
      <c r="C989" s="2">
        <v>45.720741271972699</v>
      </c>
      <c r="D989" s="2">
        <v>11.9657325744629</v>
      </c>
      <c r="E989" s="2">
        <v>3.0770006179809601</v>
      </c>
      <c r="F989" s="2">
        <v>3.0350005626678498</v>
      </c>
      <c r="G989" s="2">
        <v>3.0289182662963898</v>
      </c>
      <c r="H989" s="2">
        <v>3.00439500808716</v>
      </c>
      <c r="I989" s="2">
        <v>3.62418703734875E-2</v>
      </c>
      <c r="J989" s="2">
        <v>1</v>
      </c>
    </row>
    <row r="990" spans="1:10" x14ac:dyDescent="0.2">
      <c r="A990" s="1">
        <v>41227.541666666664</v>
      </c>
      <c r="B990" s="2">
        <v>57.903186798095703</v>
      </c>
      <c r="C990" s="2">
        <v>45.687305450439503</v>
      </c>
      <c r="D990" s="2">
        <v>12.2158813476563</v>
      </c>
      <c r="E990" s="2">
        <v>3.0700004100799601</v>
      </c>
      <c r="F990" s="2">
        <v>3.0270004272460902</v>
      </c>
      <c r="G990" s="2">
        <v>3.0216937065124498</v>
      </c>
      <c r="H990" s="2">
        <v>2.9965183734893799</v>
      </c>
      <c r="I990" s="2">
        <v>3.6910939961671801E-2</v>
      </c>
      <c r="J990" s="2">
        <v>1</v>
      </c>
    </row>
    <row r="991" spans="1:10" x14ac:dyDescent="0.2">
      <c r="A991" s="1">
        <v>41227.583333333336</v>
      </c>
      <c r="B991" s="2">
        <v>58.393333435058601</v>
      </c>
      <c r="C991" s="2">
        <v>45.998481750488303</v>
      </c>
      <c r="D991" s="2">
        <v>12.3948516845703</v>
      </c>
      <c r="E991" s="2">
        <v>3.1160004138946502</v>
      </c>
      <c r="F991" s="2">
        <v>3.0740005970001198</v>
      </c>
      <c r="G991" s="2">
        <v>3.0662004947662398</v>
      </c>
      <c r="H991" s="2">
        <v>3.0426392555236799</v>
      </c>
      <c r="I991" s="2">
        <v>3.8003608584403999E-2</v>
      </c>
      <c r="J991" s="2">
        <v>1</v>
      </c>
    </row>
    <row r="992" spans="1:10" x14ac:dyDescent="0.2">
      <c r="A992" s="1">
        <v>41227.625</v>
      </c>
      <c r="B992" s="2">
        <v>58.057975769042997</v>
      </c>
      <c r="C992" s="2">
        <v>46.032306671142599</v>
      </c>
      <c r="D992" s="2">
        <v>12.0256690979004</v>
      </c>
      <c r="E992" s="2">
        <v>3.1130003929138201</v>
      </c>
      <c r="F992" s="2">
        <v>3.0700004100799601</v>
      </c>
      <c r="G992" s="2">
        <v>3.0637748241424601</v>
      </c>
      <c r="H992" s="2">
        <v>3.03863573074341</v>
      </c>
      <c r="I992" s="2">
        <v>3.6842223256826401E-2</v>
      </c>
      <c r="J992" s="2">
        <v>1</v>
      </c>
    </row>
    <row r="993" spans="1:10" x14ac:dyDescent="0.2">
      <c r="A993" s="1">
        <v>41227.666666666664</v>
      </c>
      <c r="B993" s="2">
        <v>58.284938812255902</v>
      </c>
      <c r="C993" s="2">
        <v>46.248294830322301</v>
      </c>
      <c r="D993" s="2">
        <v>12.036643981933601</v>
      </c>
      <c r="E993" s="2">
        <v>3.1150004863739</v>
      </c>
      <c r="F993" s="2">
        <v>3.0730004310607901</v>
      </c>
      <c r="G993" s="2">
        <v>3.0653870105743399</v>
      </c>
      <c r="H993" s="2">
        <v>3.0413222312927202</v>
      </c>
      <c r="I993" s="2">
        <v>3.6897316575050403E-2</v>
      </c>
      <c r="J993" s="2">
        <v>1</v>
      </c>
    </row>
    <row r="994" spans="1:10" x14ac:dyDescent="0.2">
      <c r="A994" s="1">
        <v>41227.708333333336</v>
      </c>
      <c r="B994" s="2">
        <v>59.058567047119098</v>
      </c>
      <c r="C994" s="2">
        <v>46.330776214599602</v>
      </c>
      <c r="D994" s="2">
        <v>12.727790832519499</v>
      </c>
      <c r="E994" s="2">
        <v>3.1200006008148198</v>
      </c>
      <c r="F994" s="2">
        <v>3.07600045204163</v>
      </c>
      <c r="G994" s="2">
        <v>3.0690836906433101</v>
      </c>
      <c r="H994" s="2">
        <v>3.0441830158233598</v>
      </c>
      <c r="I994" s="2">
        <v>3.9062965661287301E-2</v>
      </c>
      <c r="J994" s="2">
        <v>1</v>
      </c>
    </row>
    <row r="995" spans="1:10" x14ac:dyDescent="0.2">
      <c r="A995" s="1">
        <v>41227.75</v>
      </c>
      <c r="B995" s="2">
        <v>60.656105041503899</v>
      </c>
      <c r="C995" s="2">
        <v>47.485309600830099</v>
      </c>
      <c r="D995" s="2">
        <v>13.1707954406738</v>
      </c>
      <c r="E995" s="2">
        <v>3.1230006217956499</v>
      </c>
      <c r="F995" s="2">
        <v>3.0780005455017099</v>
      </c>
      <c r="G995" s="2">
        <v>3.0694704055786102</v>
      </c>
      <c r="H995" s="2">
        <v>3.04462838172913</v>
      </c>
      <c r="I995" s="2">
        <v>4.0431521832942997E-2</v>
      </c>
      <c r="J995" s="2">
        <v>1</v>
      </c>
    </row>
    <row r="996" spans="1:10" x14ac:dyDescent="0.2">
      <c r="A996" s="1">
        <v>41227.791666666664</v>
      </c>
      <c r="B996" s="2">
        <v>60.758537292480497</v>
      </c>
      <c r="C996" s="2">
        <v>47.833076477050803</v>
      </c>
      <c r="D996" s="2">
        <v>12.9254608154297</v>
      </c>
      <c r="E996" s="2">
        <v>3.12500047683716</v>
      </c>
      <c r="F996" s="2">
        <v>3.07900047302246</v>
      </c>
      <c r="G996" s="2">
        <v>3.0712697505950901</v>
      </c>
      <c r="H996" s="2">
        <v>3.0451498031616202</v>
      </c>
      <c r="I996" s="2">
        <v>3.9703216403722798E-2</v>
      </c>
      <c r="J996" s="2">
        <v>1</v>
      </c>
    </row>
    <row r="997" spans="1:10" x14ac:dyDescent="0.2">
      <c r="A997" s="1">
        <v>41227.833333333336</v>
      </c>
      <c r="B997" s="2">
        <v>61.451015472412102</v>
      </c>
      <c r="C997" s="2">
        <v>48.126579284667997</v>
      </c>
      <c r="D997" s="2">
        <v>13.3244361877441</v>
      </c>
      <c r="E997" s="2">
        <v>3.12500047683716</v>
      </c>
      <c r="F997" s="2">
        <v>3.0780005455017099</v>
      </c>
      <c r="G997" s="2">
        <v>3.0701415538787802</v>
      </c>
      <c r="H997" s="2">
        <v>3.0437643527984601</v>
      </c>
      <c r="I997" s="2">
        <v>4.0914859622716897E-2</v>
      </c>
      <c r="J997" s="2">
        <v>1</v>
      </c>
    </row>
    <row r="998" spans="1:10" x14ac:dyDescent="0.2">
      <c r="A998" s="1">
        <v>41227.875</v>
      </c>
      <c r="B998" s="2">
        <v>61.698135375976598</v>
      </c>
      <c r="C998" s="2">
        <v>48.436363220214801</v>
      </c>
      <c r="D998" s="2">
        <v>13.261772155761699</v>
      </c>
      <c r="E998" s="2">
        <v>3.1260004043579102</v>
      </c>
      <c r="F998" s="2">
        <v>3.07900047302246</v>
      </c>
      <c r="G998" s="2">
        <v>3.0707192420959499</v>
      </c>
      <c r="H998" s="2">
        <v>3.04433250427246</v>
      </c>
      <c r="I998" s="2">
        <v>4.07302603125572E-2</v>
      </c>
      <c r="J998" s="2">
        <v>1</v>
      </c>
    </row>
    <row r="999" spans="1:10" x14ac:dyDescent="0.2">
      <c r="A999" s="1">
        <v>41227.916666666664</v>
      </c>
      <c r="B999" s="2">
        <v>61.938472747802699</v>
      </c>
      <c r="C999" s="2">
        <v>48.634658813476598</v>
      </c>
      <c r="D999" s="2">
        <v>13.3038139343262</v>
      </c>
      <c r="E999" s="2">
        <v>3.1270005702972399</v>
      </c>
      <c r="F999" s="2">
        <v>3.0800004005432098</v>
      </c>
      <c r="G999" s="2">
        <v>3.07130694389343</v>
      </c>
      <c r="H999" s="2">
        <v>3.04505062103271</v>
      </c>
      <c r="I999" s="2">
        <v>4.0868993848562199E-2</v>
      </c>
      <c r="J999" s="2">
        <v>1</v>
      </c>
    </row>
    <row r="1000" spans="1:10" x14ac:dyDescent="0.2">
      <c r="A1000" s="1">
        <v>41227.958333333336</v>
      </c>
      <c r="B1000" s="2">
        <v>61.951755523681598</v>
      </c>
      <c r="C1000" s="2">
        <v>48.656219482421903</v>
      </c>
      <c r="D1000" s="2">
        <v>13.295536041259799</v>
      </c>
      <c r="E1000" s="2">
        <v>3.1270005702972399</v>
      </c>
      <c r="F1000" s="2">
        <v>3.0800004005432098</v>
      </c>
      <c r="G1000" s="2">
        <v>3.0712847709655802</v>
      </c>
      <c r="H1000" s="2">
        <v>3.0450212955474898</v>
      </c>
      <c r="I1000" s="2">
        <v>4.0842376649379702E-2</v>
      </c>
      <c r="J1000" s="2">
        <v>1</v>
      </c>
    </row>
    <row r="1001" spans="1:10" x14ac:dyDescent="0.2">
      <c r="A1001" s="1">
        <v>41228</v>
      </c>
      <c r="B1001" s="2">
        <v>63.2523002624512</v>
      </c>
      <c r="C1001" s="2">
        <v>49.111980438232401</v>
      </c>
      <c r="D1001" s="2">
        <v>14.1403198242187</v>
      </c>
      <c r="E1001" s="2">
        <v>3.1300005912780802</v>
      </c>
      <c r="F1001" s="2">
        <v>3.0800004005432098</v>
      </c>
      <c r="G1001" s="2">
        <v>3.0720739364624001</v>
      </c>
      <c r="H1001" s="2">
        <v>3.0443966388702401</v>
      </c>
      <c r="I1001" s="2">
        <v>4.3451633304357501E-2</v>
      </c>
      <c r="J1001" s="2">
        <v>1</v>
      </c>
    </row>
    <row r="1002" spans="1:10" x14ac:dyDescent="0.2">
      <c r="A1002" s="1">
        <v>41228.041666666664</v>
      </c>
      <c r="B1002" s="2">
        <v>63.034866333007798</v>
      </c>
      <c r="C1002" s="2">
        <v>49.483806610107401</v>
      </c>
      <c r="D1002" s="2">
        <v>13.5510597229004</v>
      </c>
      <c r="E1002" s="2">
        <v>3.1290004253387398</v>
      </c>
      <c r="F1002" s="2">
        <v>3.0810005664825399</v>
      </c>
      <c r="G1002" s="2">
        <v>3.0714552402496298</v>
      </c>
      <c r="H1002" s="2">
        <v>3.04487204551697</v>
      </c>
      <c r="I1002" s="2">
        <v>4.1632872074842502E-2</v>
      </c>
      <c r="J1002" s="2">
        <v>1</v>
      </c>
    </row>
    <row r="1003" spans="1:10" x14ac:dyDescent="0.2">
      <c r="A1003" s="1">
        <v>41228.083333333336</v>
      </c>
      <c r="B1003" s="2">
        <v>62.708080291747997</v>
      </c>
      <c r="C1003" s="2">
        <v>49.3283882141113</v>
      </c>
      <c r="D1003" s="2">
        <v>13.379692077636699</v>
      </c>
      <c r="E1003" s="2">
        <v>3.1290004253387398</v>
      </c>
      <c r="F1003" s="2">
        <v>3.0800004005432098</v>
      </c>
      <c r="G1003" s="2">
        <v>3.0719985961914098</v>
      </c>
      <c r="H1003" s="2">
        <v>3.0440983772277801</v>
      </c>
      <c r="I1003" s="2">
        <v>4.1114244610071203E-2</v>
      </c>
      <c r="J1003" s="2">
        <v>1</v>
      </c>
    </row>
    <row r="1004" spans="1:10" x14ac:dyDescent="0.2">
      <c r="A1004" s="1">
        <v>41228.125</v>
      </c>
      <c r="B1004" s="2">
        <v>63.346622467041001</v>
      </c>
      <c r="C1004" s="2">
        <v>49.435214996337898</v>
      </c>
      <c r="D1004" s="2">
        <v>13.9114074707031</v>
      </c>
      <c r="E1004" s="2">
        <v>3.1300005912780802</v>
      </c>
      <c r="F1004" s="2">
        <v>3.0810005664825399</v>
      </c>
      <c r="G1004" s="2">
        <v>3.0719163417816202</v>
      </c>
      <c r="H1004" s="2">
        <v>3.04493927955627</v>
      </c>
      <c r="I1004" s="2">
        <v>4.2747687548398999E-2</v>
      </c>
      <c r="J1004" s="2">
        <v>1</v>
      </c>
    </row>
    <row r="1005" spans="1:10" x14ac:dyDescent="0.2">
      <c r="A1005" s="1">
        <v>41228.166666666664</v>
      </c>
      <c r="B1005" s="2">
        <v>63.481082916259801</v>
      </c>
      <c r="C1005" s="2">
        <v>49.667278289794901</v>
      </c>
      <c r="D1005" s="2">
        <v>13.813804626464799</v>
      </c>
      <c r="E1005" s="2">
        <v>3.1300005912780802</v>
      </c>
      <c r="F1005" s="2">
        <v>3.0800004005432098</v>
      </c>
      <c r="G1005" s="2">
        <v>3.0716912746429399</v>
      </c>
      <c r="H1005" s="2">
        <v>3.04362964630127</v>
      </c>
      <c r="I1005" s="2">
        <v>4.2445428669452702E-2</v>
      </c>
      <c r="J1005" s="2">
        <v>1</v>
      </c>
    </row>
    <row r="1006" spans="1:10" x14ac:dyDescent="0.2">
      <c r="A1006" s="1">
        <v>41228.208333333336</v>
      </c>
      <c r="B1006" s="2">
        <v>63.837112426757798</v>
      </c>
      <c r="C1006" s="2">
        <v>49.829196929931598</v>
      </c>
      <c r="D1006" s="2">
        <v>14.0079154968262</v>
      </c>
      <c r="E1006" s="2">
        <v>3.1300005912780802</v>
      </c>
      <c r="F1006" s="2">
        <v>3.0810005664825399</v>
      </c>
      <c r="G1006" s="2">
        <v>3.0710940361022998</v>
      </c>
      <c r="H1006" s="2">
        <v>3.0443930625915501</v>
      </c>
      <c r="I1006" s="2">
        <v>4.3033856898546198E-2</v>
      </c>
      <c r="J1006" s="2">
        <v>1</v>
      </c>
    </row>
    <row r="1007" spans="1:10" x14ac:dyDescent="0.2">
      <c r="A1007" s="1">
        <v>41228.25</v>
      </c>
      <c r="B1007" s="2">
        <v>64.216369628906307</v>
      </c>
      <c r="C1007" s="2">
        <v>50.085922241210902</v>
      </c>
      <c r="D1007" s="2">
        <v>14.1304473876953</v>
      </c>
      <c r="E1007" s="2">
        <v>3.1310005187988299</v>
      </c>
      <c r="F1007" s="2">
        <v>3.0810005664825399</v>
      </c>
      <c r="G1007" s="2">
        <v>3.0714361667633101</v>
      </c>
      <c r="H1007" s="2">
        <v>3.0440354347228999</v>
      </c>
      <c r="I1007" s="2">
        <v>4.3415904045105001E-2</v>
      </c>
      <c r="J1007" s="2">
        <v>1</v>
      </c>
    </row>
    <row r="1008" spans="1:10" x14ac:dyDescent="0.2">
      <c r="A1008" s="1">
        <v>41228.291666666664</v>
      </c>
      <c r="B1008" s="2">
        <v>64.165840148925795</v>
      </c>
      <c r="C1008" s="2">
        <v>50.221179962158203</v>
      </c>
      <c r="D1008" s="2">
        <v>13.944660186767599</v>
      </c>
      <c r="E1008" s="2">
        <v>3.1310005187988299</v>
      </c>
      <c r="F1008" s="2">
        <v>3.0820004940032999</v>
      </c>
      <c r="G1008" s="2">
        <v>3.07152152061462</v>
      </c>
      <c r="H1008" s="2">
        <v>3.0448341369628902</v>
      </c>
      <c r="I1008" s="2">
        <v>4.2845111340284299E-2</v>
      </c>
      <c r="J1008" s="2">
        <v>1</v>
      </c>
    </row>
    <row r="1009" spans="1:10" x14ac:dyDescent="0.2">
      <c r="A1009" s="1">
        <v>41228.333333333336</v>
      </c>
      <c r="B1009" s="2">
        <v>64.219070434570298</v>
      </c>
      <c r="C1009" s="2">
        <v>50.178375244140597</v>
      </c>
      <c r="D1009" s="2">
        <v>14.0406951904297</v>
      </c>
      <c r="E1009" s="2">
        <v>3.1320004463195801</v>
      </c>
      <c r="F1009" s="2">
        <v>3.0810005664825399</v>
      </c>
      <c r="G1009" s="2">
        <v>3.0724124908447301</v>
      </c>
      <c r="H1009" s="2">
        <v>3.04390621185303</v>
      </c>
      <c r="I1009" s="2">
        <v>4.31543290615082E-2</v>
      </c>
      <c r="J1009" s="2">
        <v>1</v>
      </c>
    </row>
    <row r="1010" spans="1:10" x14ac:dyDescent="0.2">
      <c r="A1010" s="1">
        <v>41228.375</v>
      </c>
      <c r="B1010" s="2">
        <v>64.133270263671903</v>
      </c>
      <c r="C1010" s="2">
        <v>50.161525726318402</v>
      </c>
      <c r="D1010" s="2">
        <v>13.9717445373535</v>
      </c>
      <c r="E1010" s="2">
        <v>3.1400005817413299</v>
      </c>
      <c r="F1010" s="2">
        <v>3.0900003910064702</v>
      </c>
      <c r="G1010" s="2">
        <v>3.08040571212769</v>
      </c>
      <c r="H1010" s="2">
        <v>3.0528213977813698</v>
      </c>
      <c r="I1010" s="2">
        <v>4.3053977191448198E-2</v>
      </c>
      <c r="J1010" s="2">
        <v>1</v>
      </c>
    </row>
    <row r="1011" spans="1:10" x14ac:dyDescent="0.2">
      <c r="A1011" s="1">
        <v>41228.416666666664</v>
      </c>
      <c r="B1011" s="2">
        <v>64.011779785156193</v>
      </c>
      <c r="C1011" s="2">
        <v>50.022579193115199</v>
      </c>
      <c r="D1011" s="2">
        <v>13.989200592041</v>
      </c>
      <c r="E1011" s="2">
        <v>3.1310005187988299</v>
      </c>
      <c r="F1011" s="2">
        <v>3.0820004940032999</v>
      </c>
      <c r="G1011" s="2">
        <v>3.0717811584472701</v>
      </c>
      <c r="H1011" s="2">
        <v>3.0451116561889702</v>
      </c>
      <c r="I1011" s="2">
        <v>4.2985282838344602E-2</v>
      </c>
      <c r="J1011" s="2">
        <v>1</v>
      </c>
    </row>
    <row r="1012" spans="1:10" x14ac:dyDescent="0.2">
      <c r="A1012" s="1">
        <v>41228.458333333336</v>
      </c>
      <c r="B1012" s="2">
        <v>63.441505432128899</v>
      </c>
      <c r="C1012" s="2">
        <v>49.716350555419901</v>
      </c>
      <c r="D1012" s="2">
        <v>13.725154876709</v>
      </c>
      <c r="E1012" s="2">
        <v>3.12100052833557</v>
      </c>
      <c r="F1012" s="2">
        <v>3.07200050354004</v>
      </c>
      <c r="G1012" s="2">
        <v>3.0629251003265399</v>
      </c>
      <c r="H1012" s="2">
        <v>3.03565621376038</v>
      </c>
      <c r="I1012" s="2">
        <v>4.20517362654209E-2</v>
      </c>
      <c r="J1012" s="2">
        <v>1</v>
      </c>
    </row>
    <row r="1013" spans="1:10" x14ac:dyDescent="0.2">
      <c r="A1013" s="1">
        <v>41228.5</v>
      </c>
      <c r="B1013" s="2">
        <v>63.3590278625488</v>
      </c>
      <c r="C1013" s="2">
        <v>49.664710998535199</v>
      </c>
      <c r="D1013" s="2">
        <v>13.6943168640137</v>
      </c>
      <c r="E1013" s="2">
        <v>3.1360006332397501</v>
      </c>
      <c r="F1013" s="2">
        <v>3.0880005359649698</v>
      </c>
      <c r="G1013" s="2">
        <v>3.0777842998504599</v>
      </c>
      <c r="H1013" s="2">
        <v>3.0515387058258101</v>
      </c>
      <c r="I1013" s="2">
        <v>4.2160790413618102E-2</v>
      </c>
      <c r="J1013" s="2">
        <v>1</v>
      </c>
    </row>
    <row r="1014" spans="1:10" x14ac:dyDescent="0.2">
      <c r="A1014" s="1">
        <v>41228.541666666664</v>
      </c>
      <c r="B1014" s="2">
        <v>63.130931854248097</v>
      </c>
      <c r="C1014" s="2">
        <v>49.505832672119098</v>
      </c>
      <c r="D1014" s="2">
        <v>13.625099182128899</v>
      </c>
      <c r="E1014" s="2">
        <v>3.1460006237029998</v>
      </c>
      <c r="F1014" s="2">
        <v>3.09800052642822</v>
      </c>
      <c r="G1014" s="2">
        <v>3.0879817008972199</v>
      </c>
      <c r="H1014" s="2">
        <v>3.0616421699523899</v>
      </c>
      <c r="I1014" s="2">
        <v>4.2085632681846598E-2</v>
      </c>
      <c r="J1014" s="2">
        <v>1</v>
      </c>
    </row>
    <row r="1015" spans="1:10" x14ac:dyDescent="0.2">
      <c r="A1015" s="1">
        <v>41228.583333333336</v>
      </c>
      <c r="B1015" s="2">
        <v>62.609462738037102</v>
      </c>
      <c r="C1015" s="2">
        <v>49.393970489502003</v>
      </c>
      <c r="D1015" s="2">
        <v>13.215492248535201</v>
      </c>
      <c r="E1015" s="2">
        <v>3.1460006237029998</v>
      </c>
      <c r="F1015" s="2">
        <v>3.09800052642822</v>
      </c>
      <c r="G1015" s="2">
        <v>3.0888538360595699</v>
      </c>
      <c r="H1015" s="2">
        <v>3.0617976188659699</v>
      </c>
      <c r="I1015" s="2">
        <v>4.0832161903381403E-2</v>
      </c>
      <c r="J1015" s="2">
        <v>1</v>
      </c>
    </row>
    <row r="1016" spans="1:10" x14ac:dyDescent="0.2">
      <c r="A1016" s="1">
        <v>41228.625</v>
      </c>
      <c r="B1016" s="2">
        <v>62.116584777832003</v>
      </c>
      <c r="C1016" s="2">
        <v>48.9518013000488</v>
      </c>
      <c r="D1016" s="2">
        <v>13.1647834777832</v>
      </c>
      <c r="E1016" s="2">
        <v>3.14200043678284</v>
      </c>
      <c r="F1016" s="2">
        <v>3.0950005054473899</v>
      </c>
      <c r="G1016" s="2">
        <v>3.0857448577880899</v>
      </c>
      <c r="H1016" s="2">
        <v>3.0594444274902299</v>
      </c>
      <c r="I1016" s="2">
        <v>4.0633004158735303E-2</v>
      </c>
      <c r="J1016" s="2">
        <v>1</v>
      </c>
    </row>
    <row r="1017" spans="1:10" x14ac:dyDescent="0.2">
      <c r="A1017" s="1">
        <v>41228.666666666664</v>
      </c>
      <c r="B1017" s="2">
        <v>62.580974578857401</v>
      </c>
      <c r="C1017" s="2">
        <v>48.958724975585902</v>
      </c>
      <c r="D1017" s="2">
        <v>13.6222496032715</v>
      </c>
      <c r="E1017" s="2">
        <v>3.1430006027221702</v>
      </c>
      <c r="F1017" s="2">
        <v>3.0950005054473899</v>
      </c>
      <c r="G1017" s="2">
        <v>3.0859556198120099</v>
      </c>
      <c r="H1017" s="2">
        <v>3.0594348907470699</v>
      </c>
      <c r="I1017" s="2">
        <v>4.2048145085573203E-2</v>
      </c>
      <c r="J1017" s="2">
        <v>1</v>
      </c>
    </row>
    <row r="1018" spans="1:10" x14ac:dyDescent="0.2">
      <c r="A1018" s="1">
        <v>41228.708333333336</v>
      </c>
      <c r="B1018" s="2">
        <v>62.639514923095703</v>
      </c>
      <c r="C1018" s="2">
        <v>49.281330108642599</v>
      </c>
      <c r="D1018" s="2">
        <v>13.3581848144531</v>
      </c>
      <c r="E1018" s="2">
        <v>3.14200043678284</v>
      </c>
      <c r="F1018" s="2">
        <v>3.0950005054473899</v>
      </c>
      <c r="G1018" s="2">
        <v>3.0848760604858398</v>
      </c>
      <c r="H1018" s="2">
        <v>3.05898880958557</v>
      </c>
      <c r="I1018" s="2">
        <v>4.1220389306545299E-2</v>
      </c>
      <c r="J1018" s="2">
        <v>1</v>
      </c>
    </row>
    <row r="1019" spans="1:10" x14ac:dyDescent="0.2">
      <c r="A1019" s="1">
        <v>41228.75</v>
      </c>
      <c r="B1019" s="2">
        <v>62.385669708252003</v>
      </c>
      <c r="C1019" s="2">
        <v>49.277816772460902</v>
      </c>
      <c r="D1019" s="2">
        <v>13.107852935791</v>
      </c>
      <c r="E1019" s="2">
        <v>3.14200043678284</v>
      </c>
      <c r="F1019" s="2">
        <v>3.0950005054473899</v>
      </c>
      <c r="G1019" s="2">
        <v>3.08529829978943</v>
      </c>
      <c r="H1019" s="2">
        <v>3.0589938163757302</v>
      </c>
      <c r="I1019" s="2">
        <v>4.0451440960168797E-2</v>
      </c>
      <c r="J1019" s="2">
        <v>1</v>
      </c>
    </row>
    <row r="1020" spans="1:10" x14ac:dyDescent="0.2">
      <c r="A1020" s="1">
        <v>41228.791666666664</v>
      </c>
      <c r="B1020" s="2">
        <v>62.207263946533203</v>
      </c>
      <c r="C1020" s="2">
        <v>49.150260925292997</v>
      </c>
      <c r="D1020" s="2">
        <v>13.057003021240201</v>
      </c>
      <c r="E1020" s="2">
        <v>3.1430006027221702</v>
      </c>
      <c r="F1020" s="2">
        <v>3.0950005054473899</v>
      </c>
      <c r="G1020" s="2">
        <v>3.08657670021057</v>
      </c>
      <c r="H1020" s="2">
        <v>3.0591704845428498</v>
      </c>
      <c r="I1020" s="2">
        <v>4.0310073643922799E-2</v>
      </c>
      <c r="J1020" s="2">
        <v>1</v>
      </c>
    </row>
    <row r="1021" spans="1:10" x14ac:dyDescent="0.2">
      <c r="A1021" s="1">
        <v>41228.833333333336</v>
      </c>
      <c r="B1021" s="2">
        <v>62.1763916015625</v>
      </c>
      <c r="C1021" s="2">
        <v>49.137111663818402</v>
      </c>
      <c r="D1021" s="2">
        <v>13.0392799377441</v>
      </c>
      <c r="E1021" s="2">
        <v>3.1410005092620898</v>
      </c>
      <c r="F1021" s="2">
        <v>3.0940005779266402</v>
      </c>
      <c r="G1021" s="2">
        <v>3.0846636295318599</v>
      </c>
      <c r="H1021" s="2">
        <v>3.0582001209259002</v>
      </c>
      <c r="I1021" s="2">
        <v>4.0229767560958897E-2</v>
      </c>
      <c r="J1021" s="2">
        <v>1</v>
      </c>
    </row>
    <row r="1022" spans="1:10" x14ac:dyDescent="0.2">
      <c r="A1022" s="1">
        <v>41228.875</v>
      </c>
      <c r="B1022" s="2">
        <v>62.431007385253899</v>
      </c>
      <c r="C1022" s="2">
        <v>49.179004669189503</v>
      </c>
      <c r="D1022" s="2">
        <v>13.252002716064499</v>
      </c>
      <c r="E1022" s="2">
        <v>3.1410005092620898</v>
      </c>
      <c r="F1022" s="2">
        <v>3.0940005779266402</v>
      </c>
      <c r="G1022" s="2">
        <v>3.0842411518096902</v>
      </c>
      <c r="H1022" s="2">
        <v>3.0581421852111799</v>
      </c>
      <c r="I1022" s="2">
        <v>4.08818945288658E-2</v>
      </c>
      <c r="J1022" s="2">
        <v>1</v>
      </c>
    </row>
    <row r="1023" spans="1:10" x14ac:dyDescent="0.2">
      <c r="A1023" s="1">
        <v>41228.916666666664</v>
      </c>
      <c r="B1023" s="2">
        <v>62.347457885742202</v>
      </c>
      <c r="C1023" s="2">
        <v>49.226959228515597</v>
      </c>
      <c r="D1023" s="2">
        <v>13.1204986572266</v>
      </c>
      <c r="E1023" s="2">
        <v>3.1410005092620898</v>
      </c>
      <c r="F1023" s="2">
        <v>3.0950005054473899</v>
      </c>
      <c r="G1023" s="2">
        <v>3.0843799114227299</v>
      </c>
      <c r="H1023" s="2">
        <v>3.05906414985657</v>
      </c>
      <c r="I1023" s="2">
        <v>4.0479645133018501E-2</v>
      </c>
      <c r="J1023" s="2">
        <v>1</v>
      </c>
    </row>
    <row r="1024" spans="1:10" x14ac:dyDescent="0.2">
      <c r="A1024" s="1">
        <v>41228.958333333336</v>
      </c>
      <c r="B1024" s="2">
        <v>61.9244194030762</v>
      </c>
      <c r="C1024" s="2">
        <v>49.141189575195298</v>
      </c>
      <c r="D1024" s="2">
        <v>12.7832298278809</v>
      </c>
      <c r="E1024" s="2">
        <v>3.1400005817413299</v>
      </c>
      <c r="F1024" s="2">
        <v>3.0930004119872998</v>
      </c>
      <c r="G1024" s="2">
        <v>3.0840985774993901</v>
      </c>
      <c r="H1024" s="2">
        <v>3.0572059154510498</v>
      </c>
      <c r="I1024" s="2">
        <v>3.9433013647794703E-2</v>
      </c>
      <c r="J1024" s="2">
        <v>1</v>
      </c>
    </row>
    <row r="1025" spans="1:10" x14ac:dyDescent="0.2">
      <c r="A1025" s="1">
        <v>41229</v>
      </c>
      <c r="B1025" s="2">
        <v>62.166938781738303</v>
      </c>
      <c r="C1025" s="2">
        <v>48.932792663574197</v>
      </c>
      <c r="D1025" s="2">
        <v>13.2341461181641</v>
      </c>
      <c r="E1025" s="2">
        <v>3.1410005092620898</v>
      </c>
      <c r="F1025" s="2">
        <v>3.0930004119872998</v>
      </c>
      <c r="G1025" s="2">
        <v>3.0846793651580802</v>
      </c>
      <c r="H1025" s="2">
        <v>3.0574934482574498</v>
      </c>
      <c r="I1025" s="2">
        <v>4.0832988917827599E-2</v>
      </c>
      <c r="J1025" s="2">
        <v>1</v>
      </c>
    </row>
    <row r="1026" spans="1:10" x14ac:dyDescent="0.2">
      <c r="A1026" s="1">
        <v>41229.041666666664</v>
      </c>
      <c r="B1026" s="2">
        <v>62.508182525634801</v>
      </c>
      <c r="C1026" s="2">
        <v>49.272510528564503</v>
      </c>
      <c r="D1026" s="2">
        <v>13.2356719970703</v>
      </c>
      <c r="E1026" s="2">
        <v>3.1410005092620898</v>
      </c>
      <c r="F1026" s="2">
        <v>3.0950005054473899</v>
      </c>
      <c r="G1026" s="2">
        <v>3.0841128826141402</v>
      </c>
      <c r="H1026" s="2">
        <v>3.0590009689331099</v>
      </c>
      <c r="I1026" s="2">
        <v>4.08305823802948E-2</v>
      </c>
      <c r="J1026" s="2">
        <v>1</v>
      </c>
    </row>
    <row r="1027" spans="1:10" x14ac:dyDescent="0.2">
      <c r="A1027" s="1">
        <v>41229.083333333336</v>
      </c>
      <c r="B1027" s="2">
        <v>62.103843688964801</v>
      </c>
      <c r="C1027" s="2">
        <v>49.156318664550803</v>
      </c>
      <c r="D1027" s="2">
        <v>12.9475250244141</v>
      </c>
      <c r="E1027" s="2">
        <v>3.1410005092620898</v>
      </c>
      <c r="F1027" s="2">
        <v>3.0940005779266402</v>
      </c>
      <c r="G1027" s="2">
        <v>3.0847837924957302</v>
      </c>
      <c r="H1027" s="2">
        <v>3.0581736564636199</v>
      </c>
      <c r="I1027" s="2">
        <v>3.9949428290128701E-2</v>
      </c>
      <c r="J1027" s="2">
        <v>1</v>
      </c>
    </row>
    <row r="1028" spans="1:10" x14ac:dyDescent="0.2">
      <c r="A1028" s="1">
        <v>41229.125</v>
      </c>
      <c r="B1028" s="2">
        <v>62.204418182372997</v>
      </c>
      <c r="C1028" s="2">
        <v>49.114158630371101</v>
      </c>
      <c r="D1028" s="2">
        <v>13.090259552001999</v>
      </c>
      <c r="E1028" s="2">
        <v>3.14200043678284</v>
      </c>
      <c r="F1028" s="2">
        <v>3.0950005054473899</v>
      </c>
      <c r="G1028" s="2">
        <v>3.08559918403625</v>
      </c>
      <c r="H1028" s="2">
        <v>3.0592203140258798</v>
      </c>
      <c r="I1028" s="2">
        <v>4.0400329977273899E-2</v>
      </c>
      <c r="J1028" s="2">
        <v>1</v>
      </c>
    </row>
    <row r="1029" spans="1:10" x14ac:dyDescent="0.2">
      <c r="A1029" s="1">
        <v>41229.166666666664</v>
      </c>
      <c r="B1029" s="2">
        <v>61.929874420166001</v>
      </c>
      <c r="C1029" s="2">
        <v>49.050209045410199</v>
      </c>
      <c r="D1029" s="2">
        <v>12.8796653747559</v>
      </c>
      <c r="E1029" s="2">
        <v>3.1410005092620898</v>
      </c>
      <c r="F1029" s="2">
        <v>3.0950005054473899</v>
      </c>
      <c r="G1029" s="2">
        <v>3.0850715637207</v>
      </c>
      <c r="H1029" s="2">
        <v>3.05930852890015</v>
      </c>
      <c r="I1029" s="2">
        <v>3.9743397384882001E-2</v>
      </c>
      <c r="J1029" s="2">
        <v>1</v>
      </c>
    </row>
    <row r="1030" spans="1:10" x14ac:dyDescent="0.2">
      <c r="A1030" s="1">
        <v>41229.208333333336</v>
      </c>
      <c r="B1030" s="2">
        <v>61.9032173156738</v>
      </c>
      <c r="C1030" s="2">
        <v>48.9141845703125</v>
      </c>
      <c r="D1030" s="2">
        <v>12.9890327453613</v>
      </c>
      <c r="E1030" s="2">
        <v>3.1400005817413299</v>
      </c>
      <c r="F1030" s="2">
        <v>3.0930004119872998</v>
      </c>
      <c r="G1030" s="2">
        <v>3.0841336250305198</v>
      </c>
      <c r="H1030" s="2">
        <v>3.0575189590454102</v>
      </c>
      <c r="I1030" s="2">
        <v>4.0068022906780201E-2</v>
      </c>
      <c r="J1030" s="2">
        <v>1</v>
      </c>
    </row>
    <row r="1031" spans="1:10" x14ac:dyDescent="0.2">
      <c r="A1031" s="1">
        <v>41229.25</v>
      </c>
      <c r="B1031" s="2">
        <v>61.861545562744098</v>
      </c>
      <c r="C1031" s="2">
        <v>48.947322845458999</v>
      </c>
      <c r="D1031" s="2">
        <v>12.914222717285201</v>
      </c>
      <c r="E1031" s="2">
        <v>3.1410005092620898</v>
      </c>
      <c r="F1031" s="2">
        <v>3.0950005054473899</v>
      </c>
      <c r="G1031" s="2">
        <v>3.0851843357086199</v>
      </c>
      <c r="H1031" s="2">
        <v>3.0594506263732901</v>
      </c>
      <c r="I1031" s="2">
        <v>3.9850305765867199E-2</v>
      </c>
      <c r="J1031" s="2">
        <v>1</v>
      </c>
    </row>
    <row r="1032" spans="1:10" x14ac:dyDescent="0.2">
      <c r="A1032" s="1">
        <v>41229.291666666664</v>
      </c>
      <c r="B1032" s="2">
        <v>61.849296569824197</v>
      </c>
      <c r="C1032" s="2">
        <v>48.862537384033203</v>
      </c>
      <c r="D1032" s="2">
        <v>12.986759185791</v>
      </c>
      <c r="E1032" s="2">
        <v>3.1410005092620898</v>
      </c>
      <c r="F1032" s="2">
        <v>3.0940005779266402</v>
      </c>
      <c r="G1032" s="2">
        <v>3.08520460128784</v>
      </c>
      <c r="H1032" s="2">
        <v>3.0585789680481001</v>
      </c>
      <c r="I1032" s="2">
        <v>4.0076076984405497E-2</v>
      </c>
      <c r="J1032" s="2">
        <v>1</v>
      </c>
    </row>
    <row r="1033" spans="1:10" x14ac:dyDescent="0.2">
      <c r="A1033" s="1">
        <v>41229.333333333336</v>
      </c>
      <c r="B1033" s="2">
        <v>61.905380249023402</v>
      </c>
      <c r="C1033" s="2">
        <v>48.887889862060497</v>
      </c>
      <c r="D1033" s="2">
        <v>13.0174903869629</v>
      </c>
      <c r="E1033" s="2">
        <v>3.14200043678284</v>
      </c>
      <c r="F1033" s="2">
        <v>3.0960004329681401</v>
      </c>
      <c r="G1033" s="2">
        <v>3.0860943794250502</v>
      </c>
      <c r="H1033" s="2">
        <v>3.0605208873748802</v>
      </c>
      <c r="I1033" s="2">
        <v>4.0181417018175097E-2</v>
      </c>
      <c r="J1033" s="2">
        <v>1</v>
      </c>
    </row>
    <row r="1034" spans="1:10" x14ac:dyDescent="0.2">
      <c r="A1034" s="1">
        <v>41229.375</v>
      </c>
      <c r="B1034" s="2">
        <v>61.994590759277301</v>
      </c>
      <c r="C1034" s="2">
        <v>48.792724609375</v>
      </c>
      <c r="D1034" s="2">
        <v>13.201866149902299</v>
      </c>
      <c r="E1034" s="2">
        <v>3.1410005092620898</v>
      </c>
      <c r="F1034" s="2">
        <v>3.0940005779266402</v>
      </c>
      <c r="G1034" s="2">
        <v>3.0849645137786901</v>
      </c>
      <c r="H1034" s="2">
        <v>3.0586750507354701</v>
      </c>
      <c r="I1034" s="2">
        <v>4.0735948830843E-2</v>
      </c>
      <c r="J1034" s="2">
        <v>1</v>
      </c>
    </row>
    <row r="1035" spans="1:10" x14ac:dyDescent="0.2">
      <c r="A1035" s="1">
        <v>41229.416666666664</v>
      </c>
      <c r="B1035" s="2">
        <v>62.126781463623097</v>
      </c>
      <c r="C1035" s="2">
        <v>48.792205810546903</v>
      </c>
      <c r="D1035" s="2">
        <v>13.3345756530762</v>
      </c>
      <c r="E1035" s="2">
        <v>3.1460006237029998</v>
      </c>
      <c r="F1035" s="2">
        <v>3.1000006198883101</v>
      </c>
      <c r="G1035" s="2">
        <v>3.0896565914154102</v>
      </c>
      <c r="H1035" s="2">
        <v>3.0646071434021001</v>
      </c>
      <c r="I1035" s="2">
        <v>4.1207801550626803E-2</v>
      </c>
      <c r="J1035" s="2">
        <v>1</v>
      </c>
    </row>
    <row r="1036" spans="1:10" x14ac:dyDescent="0.2">
      <c r="A1036" s="1">
        <v>41229.458333333336</v>
      </c>
      <c r="B1036" s="2">
        <v>62.0802192687988</v>
      </c>
      <c r="C1036" s="2">
        <v>48.8345947265625</v>
      </c>
      <c r="D1036" s="2">
        <v>13.2456245422363</v>
      </c>
      <c r="E1036" s="2">
        <v>3.1480004787445099</v>
      </c>
      <c r="F1036" s="2">
        <v>3.1000006198883101</v>
      </c>
      <c r="G1036" s="2">
        <v>3.0916976928710902</v>
      </c>
      <c r="H1036" s="2">
        <v>3.0645489692688002</v>
      </c>
      <c r="I1036" s="2">
        <v>4.0961768478155101E-2</v>
      </c>
      <c r="J1036" s="2">
        <v>1</v>
      </c>
    </row>
    <row r="1037" spans="1:10" x14ac:dyDescent="0.2">
      <c r="A1037" s="1">
        <v>41229.5</v>
      </c>
      <c r="B1037" s="2">
        <v>61.926731109619098</v>
      </c>
      <c r="C1037" s="2">
        <v>48.786823272705099</v>
      </c>
      <c r="D1037" s="2">
        <v>13.1399078369141</v>
      </c>
      <c r="E1037" s="2">
        <v>3.1450004577636701</v>
      </c>
      <c r="F1037" s="2">
        <v>3.1000006198883101</v>
      </c>
      <c r="G1037" s="2">
        <v>3.0890054702758798</v>
      </c>
      <c r="H1037" s="2">
        <v>3.06461453437805</v>
      </c>
      <c r="I1037" s="2">
        <v>4.0598381310701398E-2</v>
      </c>
      <c r="J1037" s="2">
        <v>1</v>
      </c>
    </row>
    <row r="1038" spans="1:10" x14ac:dyDescent="0.2">
      <c r="A1038" s="1">
        <v>41229.541666666664</v>
      </c>
      <c r="B1038" s="2">
        <v>61.655075073242202</v>
      </c>
      <c r="C1038" s="2">
        <v>48.808048248291001</v>
      </c>
      <c r="D1038" s="2">
        <v>12.8470268249512</v>
      </c>
      <c r="E1038" s="2">
        <v>3.1450004577636701</v>
      </c>
      <c r="F1038" s="2">
        <v>3.09800052642822</v>
      </c>
      <c r="G1038" s="2">
        <v>3.0894541740417498</v>
      </c>
      <c r="H1038" s="2">
        <v>3.0626082420349099</v>
      </c>
      <c r="I1038" s="2">
        <v>3.9698701351880999E-2</v>
      </c>
      <c r="J1038" s="2">
        <v>1</v>
      </c>
    </row>
    <row r="1039" spans="1:10" x14ac:dyDescent="0.2">
      <c r="A1039" s="1">
        <v>41229.583333333336</v>
      </c>
      <c r="B1039" s="2">
        <v>61.856170654296903</v>
      </c>
      <c r="C1039" s="2">
        <v>48.846141815185497</v>
      </c>
      <c r="D1039" s="2">
        <v>13.0100288391113</v>
      </c>
      <c r="E1039" s="2">
        <v>3.1300005912780802</v>
      </c>
      <c r="F1039" s="2">
        <v>3.08500051498413</v>
      </c>
      <c r="G1039" s="2">
        <v>3.0743889808654798</v>
      </c>
      <c r="H1039" s="2">
        <v>3.0497043132782</v>
      </c>
      <c r="I1039" s="2">
        <v>4.0006671100854901E-2</v>
      </c>
      <c r="J1039" s="2">
        <v>1</v>
      </c>
    </row>
    <row r="1040" spans="1:10" x14ac:dyDescent="0.2">
      <c r="A1040" s="1">
        <v>41229.625</v>
      </c>
      <c r="B1040" s="2">
        <v>61.565387725830099</v>
      </c>
      <c r="C1040" s="2">
        <v>48.689353942871101</v>
      </c>
      <c r="D1040" s="2">
        <v>12.876033782959</v>
      </c>
      <c r="E1040" s="2">
        <v>3.1200006008148198</v>
      </c>
      <c r="F1040" s="2">
        <v>3.0740005970001198</v>
      </c>
      <c r="G1040" s="2">
        <v>3.0650427341461199</v>
      </c>
      <c r="H1040" s="2">
        <v>3.0390443801879901</v>
      </c>
      <c r="I1040" s="2">
        <v>3.9473332464694998E-2</v>
      </c>
      <c r="J1040" s="2">
        <v>1</v>
      </c>
    </row>
    <row r="1041" spans="1:10" x14ac:dyDescent="0.2">
      <c r="A1041" s="1">
        <v>41229.666666666664</v>
      </c>
      <c r="B1041" s="2">
        <v>61.909664154052699</v>
      </c>
      <c r="C1041" s="2">
        <v>48.786693572997997</v>
      </c>
      <c r="D1041" s="2">
        <v>13.1229705810547</v>
      </c>
      <c r="E1041" s="2">
        <v>3.1150004863739</v>
      </c>
      <c r="F1041" s="2">
        <v>3.0700004100799601</v>
      </c>
      <c r="G1041" s="2">
        <v>3.0595676898956299</v>
      </c>
      <c r="H1041" s="2">
        <v>3.0349571704864502</v>
      </c>
      <c r="I1041" s="2">
        <v>4.0159426629543298E-2</v>
      </c>
      <c r="J1041" s="2">
        <v>1</v>
      </c>
    </row>
    <row r="1042" spans="1:10" x14ac:dyDescent="0.2">
      <c r="A1042" s="1">
        <v>41229.708333333336</v>
      </c>
      <c r="B1042" s="2">
        <v>61.687328338623097</v>
      </c>
      <c r="C1042" s="2">
        <v>48.776954650878899</v>
      </c>
      <c r="D1042" s="2">
        <v>12.9103736877441</v>
      </c>
      <c r="E1042" s="2">
        <v>3.1160004138946502</v>
      </c>
      <c r="F1042" s="2">
        <v>3.0700004100799601</v>
      </c>
      <c r="G1042" s="2">
        <v>3.06091380119324</v>
      </c>
      <c r="H1042" s="2">
        <v>3.0349702835082999</v>
      </c>
      <c r="I1042" s="2">
        <v>3.9525143802165999E-2</v>
      </c>
      <c r="J1042" s="2">
        <v>1</v>
      </c>
    </row>
    <row r="1043" spans="1:10" x14ac:dyDescent="0.2">
      <c r="A1043" s="1">
        <v>41229.75</v>
      </c>
      <c r="B1043" s="2">
        <v>62.686004638671903</v>
      </c>
      <c r="C1043" s="2">
        <v>49.0949096679687</v>
      </c>
      <c r="D1043" s="2">
        <v>13.5910949707031</v>
      </c>
      <c r="E1043" s="2">
        <v>3.12500047683716</v>
      </c>
      <c r="F1043" s="2">
        <v>3.0770006179809601</v>
      </c>
      <c r="G1043" s="2">
        <v>3.0681083202362101</v>
      </c>
      <c r="H1043" s="2">
        <v>3.0414550304412802</v>
      </c>
      <c r="I1043" s="2">
        <v>4.1710045188665397E-2</v>
      </c>
      <c r="J1043" s="2">
        <v>1</v>
      </c>
    </row>
    <row r="1044" spans="1:10" x14ac:dyDescent="0.2">
      <c r="A1044" s="1">
        <v>41229.791666666664</v>
      </c>
      <c r="B1044" s="2">
        <v>62.6187934875488</v>
      </c>
      <c r="C1044" s="2">
        <v>49.338485717773402</v>
      </c>
      <c r="D1044" s="2">
        <v>13.2803077697754</v>
      </c>
      <c r="E1044" s="2">
        <v>3.12500047683716</v>
      </c>
      <c r="F1044" s="2">
        <v>3.07900047302246</v>
      </c>
      <c r="G1044" s="2">
        <v>3.06821966171265</v>
      </c>
      <c r="H1044" s="2">
        <v>3.0430963039398198</v>
      </c>
      <c r="I1044" s="2">
        <v>4.07577119767666E-2</v>
      </c>
      <c r="J1044" s="2">
        <v>1</v>
      </c>
    </row>
    <row r="1045" spans="1:10" x14ac:dyDescent="0.2">
      <c r="A1045" s="1">
        <v>41229.833333333336</v>
      </c>
      <c r="B1045" s="2">
        <v>62.762699127197301</v>
      </c>
      <c r="C1045" s="2">
        <v>49.376991271972699</v>
      </c>
      <c r="D1045" s="2">
        <v>13.3857078552246</v>
      </c>
      <c r="E1045" s="2">
        <v>3.1320004463195801</v>
      </c>
      <c r="F1045" s="2">
        <v>3.08500051498413</v>
      </c>
      <c r="G1045" s="2">
        <v>3.0748531818389901</v>
      </c>
      <c r="H1045" s="2">
        <v>3.0489730834960902</v>
      </c>
      <c r="I1045" s="2">
        <v>4.1169982403516797E-2</v>
      </c>
      <c r="J1045" s="2">
        <v>1</v>
      </c>
    </row>
    <row r="1046" spans="1:10" x14ac:dyDescent="0.2">
      <c r="A1046" s="1">
        <v>41229.875</v>
      </c>
      <c r="B1046" s="2">
        <v>63.069149017333999</v>
      </c>
      <c r="C1046" s="2">
        <v>49.546333312988303</v>
      </c>
      <c r="D1046" s="2">
        <v>13.5228157043457</v>
      </c>
      <c r="E1046" s="2">
        <v>3.1370005607604998</v>
      </c>
      <c r="F1046" s="2">
        <v>3.08900046348572</v>
      </c>
      <c r="G1046" s="2">
        <v>3.0792508125305198</v>
      </c>
      <c r="H1046" s="2">
        <v>3.0526914596557599</v>
      </c>
      <c r="I1046" s="2">
        <v>4.1653126478195197E-2</v>
      </c>
      <c r="J1046" s="2">
        <v>1</v>
      </c>
    </row>
    <row r="1047" spans="1:10" x14ac:dyDescent="0.2">
      <c r="A1047" s="1">
        <v>41229.916666666664</v>
      </c>
      <c r="B1047" s="2">
        <v>62.769676208496101</v>
      </c>
      <c r="C1047" s="2">
        <v>49.591995239257798</v>
      </c>
      <c r="D1047" s="2">
        <v>13.177680969238301</v>
      </c>
      <c r="E1047" s="2">
        <v>3.1350004673004102</v>
      </c>
      <c r="F1047" s="2">
        <v>3.0880005359649698</v>
      </c>
      <c r="G1047" s="2">
        <v>3.07778692245483</v>
      </c>
      <c r="H1047" s="2">
        <v>3.0516397953033398</v>
      </c>
      <c r="I1047" s="2">
        <v>4.05694022774696E-2</v>
      </c>
      <c r="J1047" s="2">
        <v>1</v>
      </c>
    </row>
    <row r="1048" spans="1:10" x14ac:dyDescent="0.2">
      <c r="A1048" s="1">
        <v>41229.958333333336</v>
      </c>
      <c r="B1048" s="2">
        <v>62.888599395751903</v>
      </c>
      <c r="C1048" s="2">
        <v>49.436763763427699</v>
      </c>
      <c r="D1048" s="2">
        <v>13.451835632324199</v>
      </c>
      <c r="E1048" s="2">
        <v>3.1350004673004102</v>
      </c>
      <c r="F1048" s="2">
        <v>3.0880005359649698</v>
      </c>
      <c r="G1048" s="2">
        <v>3.0775887966156001</v>
      </c>
      <c r="H1048" s="2">
        <v>3.0518550872802699</v>
      </c>
      <c r="I1048" s="2">
        <v>4.1409436613321297E-2</v>
      </c>
      <c r="J1048" s="2">
        <v>1</v>
      </c>
    </row>
    <row r="1049" spans="1:10" x14ac:dyDescent="0.2">
      <c r="A1049" s="1">
        <v>41230</v>
      </c>
      <c r="B1049" s="2">
        <v>62.817192077636697</v>
      </c>
      <c r="C1049" s="2">
        <v>49.521884918212898</v>
      </c>
      <c r="D1049" s="2">
        <v>13.2953071594238</v>
      </c>
      <c r="E1049" s="2">
        <v>3.13400053977966</v>
      </c>
      <c r="F1049" s="2">
        <v>3.0870006084442099</v>
      </c>
      <c r="G1049" s="2">
        <v>3.0767259597778298</v>
      </c>
      <c r="H1049" s="2">
        <v>3.05074906349182</v>
      </c>
      <c r="I1049" s="2">
        <v>4.0917366743087803E-2</v>
      </c>
      <c r="J1049" s="2">
        <v>1</v>
      </c>
    </row>
    <row r="1050" spans="1:10" x14ac:dyDescent="0.2">
      <c r="A1050" s="1">
        <v>41230.041666666664</v>
      </c>
      <c r="B1050" s="2">
        <v>62.9383735656738</v>
      </c>
      <c r="C1050" s="2">
        <v>49.461494445800803</v>
      </c>
      <c r="D1050" s="2">
        <v>13.476879119873001</v>
      </c>
      <c r="E1050" s="2">
        <v>3.13400053977966</v>
      </c>
      <c r="F1050" s="2">
        <v>3.0860004425048801</v>
      </c>
      <c r="G1050" s="2">
        <v>3.0765240192413299</v>
      </c>
      <c r="H1050" s="2">
        <v>3.04984426498413</v>
      </c>
      <c r="I1050" s="2">
        <v>4.1473470628261601E-2</v>
      </c>
      <c r="J1050" s="2">
        <v>1</v>
      </c>
    </row>
    <row r="1051" spans="1:10" x14ac:dyDescent="0.2">
      <c r="A1051" s="1">
        <v>41230.083333333336</v>
      </c>
      <c r="B1051" s="2">
        <v>62.859794616699197</v>
      </c>
      <c r="C1051" s="2">
        <v>49.484928131103501</v>
      </c>
      <c r="D1051" s="2">
        <v>13.3748664855957</v>
      </c>
      <c r="E1051" s="2">
        <v>3.13400053977966</v>
      </c>
      <c r="F1051" s="2">
        <v>3.0860004425048801</v>
      </c>
      <c r="G1051" s="2">
        <v>3.0766551494598402</v>
      </c>
      <c r="H1051" s="2">
        <v>3.0498118400573699</v>
      </c>
      <c r="I1051" s="2">
        <v>4.11608293652534E-2</v>
      </c>
      <c r="J1051" s="2">
        <v>1</v>
      </c>
    </row>
    <row r="1052" spans="1:10" x14ac:dyDescent="0.2">
      <c r="A1052" s="1">
        <v>41230.125</v>
      </c>
      <c r="B1052" s="2">
        <v>62.977882385253899</v>
      </c>
      <c r="C1052" s="2">
        <v>49.474525451660199</v>
      </c>
      <c r="D1052" s="2">
        <v>13.5033569335938</v>
      </c>
      <c r="E1052" s="2">
        <v>3.1330006122589098</v>
      </c>
      <c r="F1052" s="2">
        <v>3.08500051498413</v>
      </c>
      <c r="G1052" s="2">
        <v>3.0754768848419198</v>
      </c>
      <c r="H1052" s="2">
        <v>3.04883813858032</v>
      </c>
      <c r="I1052" s="2">
        <v>4.15405295789242E-2</v>
      </c>
      <c r="J1052" s="2">
        <v>1</v>
      </c>
    </row>
    <row r="1053" spans="1:10" x14ac:dyDescent="0.2">
      <c r="A1053" s="1">
        <v>41230.166666666664</v>
      </c>
      <c r="B1053" s="2">
        <v>63.046581268310497</v>
      </c>
      <c r="C1053" s="2">
        <v>49.4781684875488</v>
      </c>
      <c r="D1053" s="2">
        <v>13.568412780761699</v>
      </c>
      <c r="E1053" s="2">
        <v>3.1320004463195801</v>
      </c>
      <c r="F1053" s="2">
        <v>3.08500051498413</v>
      </c>
      <c r="G1053" s="2">
        <v>3.07438039779663</v>
      </c>
      <c r="H1053" s="2">
        <v>3.0488331317901598</v>
      </c>
      <c r="I1053" s="2">
        <v>4.17259559035301E-2</v>
      </c>
      <c r="J1053" s="2">
        <v>1</v>
      </c>
    </row>
    <row r="1054" spans="1:10" x14ac:dyDescent="0.2">
      <c r="A1054" s="1">
        <v>41230.208333333336</v>
      </c>
      <c r="B1054" s="2">
        <v>62.918209075927699</v>
      </c>
      <c r="C1054" s="2">
        <v>49.482284545898402</v>
      </c>
      <c r="D1054" s="2">
        <v>13.4359245300293</v>
      </c>
      <c r="E1054" s="2">
        <v>3.1320004463195801</v>
      </c>
      <c r="F1054" s="2">
        <v>3.0840005874633798</v>
      </c>
      <c r="G1054" s="2">
        <v>3.0745942592620898</v>
      </c>
      <c r="H1054" s="2">
        <v>3.0478391647338898</v>
      </c>
      <c r="I1054" s="2">
        <v>4.1321434080600697E-2</v>
      </c>
      <c r="J1054" s="2">
        <v>1</v>
      </c>
    </row>
    <row r="1055" spans="1:10" x14ac:dyDescent="0.2">
      <c r="A1055" s="1">
        <v>41230.25</v>
      </c>
      <c r="B1055" s="2">
        <v>62.998935699462898</v>
      </c>
      <c r="C1055" s="2">
        <v>49.483818054199197</v>
      </c>
      <c r="D1055" s="2">
        <v>13.5151176452637</v>
      </c>
      <c r="E1055" s="2">
        <v>3.1320004463195801</v>
      </c>
      <c r="F1055" s="2">
        <v>3.08500051498413</v>
      </c>
      <c r="G1055" s="2">
        <v>3.0744597911834699</v>
      </c>
      <c r="H1055" s="2">
        <v>3.0488252639770499</v>
      </c>
      <c r="I1055" s="2">
        <v>4.1563991457223899E-2</v>
      </c>
      <c r="J1055" s="2">
        <v>1</v>
      </c>
    </row>
    <row r="1056" spans="1:10" x14ac:dyDescent="0.2">
      <c r="A1056" s="1">
        <v>41230.291666666664</v>
      </c>
      <c r="B1056" s="2">
        <v>62.944011688232401</v>
      </c>
      <c r="C1056" s="2">
        <v>49.471492767333999</v>
      </c>
      <c r="D1056" s="2">
        <v>13.4725189208984</v>
      </c>
      <c r="E1056" s="2">
        <v>3.1320004463195801</v>
      </c>
      <c r="F1056" s="2">
        <v>3.0840005874633798</v>
      </c>
      <c r="G1056" s="2">
        <v>3.0745513439178498</v>
      </c>
      <c r="H1056" s="2">
        <v>3.0478541851043701</v>
      </c>
      <c r="I1056" s="2">
        <v>4.1432503610849401E-2</v>
      </c>
      <c r="J1056" s="2">
        <v>1</v>
      </c>
    </row>
    <row r="1057" spans="1:10" x14ac:dyDescent="0.2">
      <c r="A1057" s="1">
        <v>41230.333333333336</v>
      </c>
      <c r="B1057" s="2">
        <v>62.927188873291001</v>
      </c>
      <c r="C1057" s="2">
        <v>49.459934234619098</v>
      </c>
      <c r="D1057" s="2">
        <v>13.4672546386719</v>
      </c>
      <c r="E1057" s="2">
        <v>3.1320004463195801</v>
      </c>
      <c r="F1057" s="2">
        <v>3.0840005874633798</v>
      </c>
      <c r="G1057" s="2">
        <v>3.0745794773101802</v>
      </c>
      <c r="H1057" s="2">
        <v>3.0478701591491699</v>
      </c>
      <c r="I1057" s="2">
        <v>4.1416957974433899E-2</v>
      </c>
      <c r="J1057" s="2">
        <v>1</v>
      </c>
    </row>
    <row r="1058" spans="1:10" x14ac:dyDescent="0.2">
      <c r="A1058" s="1">
        <v>41230.375</v>
      </c>
      <c r="B1058" s="2">
        <v>62.912639617919901</v>
      </c>
      <c r="C1058" s="2">
        <v>49.448322296142599</v>
      </c>
      <c r="D1058" s="2">
        <v>13.464317321777299</v>
      </c>
      <c r="E1058" s="2">
        <v>3.1320004463195801</v>
      </c>
      <c r="F1058" s="2">
        <v>3.08500051498413</v>
      </c>
      <c r="G1058" s="2">
        <v>3.0746035575866699</v>
      </c>
      <c r="H1058" s="2">
        <v>3.0488743782043501</v>
      </c>
      <c r="I1058" s="2">
        <v>4.1409015655517599E-2</v>
      </c>
      <c r="J1058" s="2">
        <v>1</v>
      </c>
    </row>
    <row r="1059" spans="1:10" x14ac:dyDescent="0.2">
      <c r="A1059" s="1">
        <v>41230.416666666664</v>
      </c>
      <c r="B1059" s="2">
        <v>62.918994903564503</v>
      </c>
      <c r="C1059" s="2">
        <v>49.370826721191399</v>
      </c>
      <c r="D1059" s="2">
        <v>13.548168182373001</v>
      </c>
      <c r="E1059" s="2">
        <v>3.1310005187988299</v>
      </c>
      <c r="F1059" s="2">
        <v>3.0840005874633798</v>
      </c>
      <c r="G1059" s="2">
        <v>3.0736114978790301</v>
      </c>
      <c r="H1059" s="2">
        <v>3.0479934215545699</v>
      </c>
      <c r="I1059" s="2">
        <v>4.1653543710708597E-2</v>
      </c>
      <c r="J1059" s="2">
        <v>1</v>
      </c>
    </row>
    <row r="1060" spans="1:10" x14ac:dyDescent="0.2">
      <c r="A1060" s="1">
        <v>41230.458333333336</v>
      </c>
      <c r="B1060" s="2">
        <v>63.013805389404297</v>
      </c>
      <c r="C1060" s="2">
        <v>49.4437866210937</v>
      </c>
      <c r="D1060" s="2">
        <v>13.570018768310501</v>
      </c>
      <c r="E1060" s="2">
        <v>3.1330006122589098</v>
      </c>
      <c r="F1060" s="2">
        <v>3.08500051498413</v>
      </c>
      <c r="G1060" s="2">
        <v>3.0754168033599898</v>
      </c>
      <c r="H1060" s="2">
        <v>3.0488805770874001</v>
      </c>
      <c r="I1060" s="2">
        <v>4.1745167225599303E-2</v>
      </c>
      <c r="J1060" s="2">
        <v>1</v>
      </c>
    </row>
    <row r="1061" spans="1:10" x14ac:dyDescent="0.2">
      <c r="A1061" s="1">
        <v>41230.5</v>
      </c>
      <c r="B1061" s="2">
        <v>62.962230682372997</v>
      </c>
      <c r="C1061" s="2">
        <v>49.434867858886697</v>
      </c>
      <c r="D1061" s="2">
        <v>13.5273628234863</v>
      </c>
      <c r="E1061" s="2">
        <v>3.1320004463195801</v>
      </c>
      <c r="F1061" s="2">
        <v>3.0840005874633798</v>
      </c>
      <c r="G1061" s="2">
        <v>3.0745210647582999</v>
      </c>
      <c r="H1061" s="2">
        <v>3.0479047298431401</v>
      </c>
      <c r="I1061" s="2">
        <v>4.1601829230785398E-2</v>
      </c>
      <c r="J1061" s="2">
        <v>1</v>
      </c>
    </row>
    <row r="1062" spans="1:10" x14ac:dyDescent="0.2">
      <c r="A1062" s="1">
        <v>41230.541666666664</v>
      </c>
      <c r="B1062" s="2">
        <v>62.353054046630902</v>
      </c>
      <c r="C1062" s="2">
        <v>49.280429840087898</v>
      </c>
      <c r="D1062" s="2">
        <v>13.072624206543001</v>
      </c>
      <c r="E1062" s="2">
        <v>3.1290004253387398</v>
      </c>
      <c r="F1062" s="2">
        <v>3.0830004215240501</v>
      </c>
      <c r="G1062" s="2">
        <v>3.0725867748260498</v>
      </c>
      <c r="H1062" s="2">
        <v>3.04712963104248</v>
      </c>
      <c r="I1062" s="2">
        <v>4.0176764130592298E-2</v>
      </c>
      <c r="J1062" s="2">
        <v>1</v>
      </c>
    </row>
    <row r="1063" spans="1:10" x14ac:dyDescent="0.2">
      <c r="A1063" s="1">
        <v>41230.583333333336</v>
      </c>
      <c r="B1063" s="2">
        <v>62.279102325439403</v>
      </c>
      <c r="C1063" s="2">
        <v>49.046916961669901</v>
      </c>
      <c r="D1063" s="2">
        <v>13.232185363769499</v>
      </c>
      <c r="E1063" s="2">
        <v>3.1310005187988299</v>
      </c>
      <c r="F1063" s="2">
        <v>3.0840005874633798</v>
      </c>
      <c r="G1063" s="2">
        <v>3.0746731758117698</v>
      </c>
      <c r="H1063" s="2">
        <v>3.04843997955322</v>
      </c>
      <c r="I1063" s="2">
        <v>4.0695354342460598E-2</v>
      </c>
      <c r="J1063" s="2">
        <v>1</v>
      </c>
    </row>
    <row r="1064" spans="1:10" x14ac:dyDescent="0.2">
      <c r="A1064" s="1">
        <v>41230.625</v>
      </c>
      <c r="B1064" s="2">
        <v>62.040206909179702</v>
      </c>
      <c r="C1064" s="2">
        <v>49.052051544189503</v>
      </c>
      <c r="D1064" s="2">
        <v>12.988155364990201</v>
      </c>
      <c r="E1064" s="2">
        <v>3.1310005187988299</v>
      </c>
      <c r="F1064" s="2">
        <v>3.08500051498413</v>
      </c>
      <c r="G1064" s="2">
        <v>3.0750677585601802</v>
      </c>
      <c r="H1064" s="2">
        <v>3.0494213104247998</v>
      </c>
      <c r="I1064" s="2">
        <v>3.9949011057615301E-2</v>
      </c>
      <c r="J1064" s="2">
        <v>1</v>
      </c>
    </row>
    <row r="1065" spans="1:10" x14ac:dyDescent="0.2">
      <c r="A1065" s="1">
        <v>41230.666666666664</v>
      </c>
      <c r="B1065" s="2">
        <v>62.082527160644503</v>
      </c>
      <c r="C1065" s="2">
        <v>48.906661987304702</v>
      </c>
      <c r="D1065" s="2">
        <v>13.175865173339799</v>
      </c>
      <c r="E1065" s="2">
        <v>3.1300005912780802</v>
      </c>
      <c r="F1065" s="2">
        <v>3.0840005874633798</v>
      </c>
      <c r="G1065" s="2">
        <v>3.0740158557891801</v>
      </c>
      <c r="H1065" s="2">
        <v>3.0486328601837198</v>
      </c>
      <c r="I1065" s="2">
        <v>4.0512412786483799E-2</v>
      </c>
      <c r="J1065" s="2">
        <v>1</v>
      </c>
    </row>
    <row r="1066" spans="1:10" x14ac:dyDescent="0.2">
      <c r="A1066" s="1">
        <v>41230.708333333336</v>
      </c>
      <c r="B1066" s="2">
        <v>62.050388336181598</v>
      </c>
      <c r="C1066" s="2">
        <v>48.920940399169901</v>
      </c>
      <c r="D1066" s="2">
        <v>13.129447937011699</v>
      </c>
      <c r="E1066" s="2">
        <v>3.1310005187988299</v>
      </c>
      <c r="F1066" s="2">
        <v>3.0840005874633798</v>
      </c>
      <c r="G1066" s="2">
        <v>3.07505106925964</v>
      </c>
      <c r="H1066" s="2">
        <v>3.0486133098602299</v>
      </c>
      <c r="I1066" s="2">
        <v>4.0383547544479398E-2</v>
      </c>
      <c r="J1066" s="2">
        <v>1</v>
      </c>
    </row>
    <row r="1067" spans="1:10" x14ac:dyDescent="0.2">
      <c r="A1067" s="1">
        <v>41230.75</v>
      </c>
      <c r="B1067" s="2">
        <v>61.9573364257812</v>
      </c>
      <c r="C1067" s="2">
        <v>48.864662170410199</v>
      </c>
      <c r="D1067" s="2">
        <v>13.092674255371101</v>
      </c>
      <c r="E1067" s="2">
        <v>3.1310005187988299</v>
      </c>
      <c r="F1067" s="2">
        <v>3.0840005874633798</v>
      </c>
      <c r="G1067" s="2">
        <v>3.0752043724060099</v>
      </c>
      <c r="H1067" s="2">
        <v>3.0486905574798602</v>
      </c>
      <c r="I1067" s="2">
        <v>4.0270481258630801E-2</v>
      </c>
      <c r="J1067" s="2">
        <v>1</v>
      </c>
    </row>
    <row r="1068" spans="1:10" x14ac:dyDescent="0.2">
      <c r="A1068" s="1">
        <v>41230.791666666664</v>
      </c>
      <c r="B1068" s="2">
        <v>62.212799072265597</v>
      </c>
      <c r="C1068" s="2">
        <v>48.911117553710902</v>
      </c>
      <c r="D1068" s="2">
        <v>13.3016815185547</v>
      </c>
      <c r="E1068" s="2">
        <v>3.1310005187988299</v>
      </c>
      <c r="F1068" s="2">
        <v>3.08500051498413</v>
      </c>
      <c r="G1068" s="2">
        <v>3.0747828483581499</v>
      </c>
      <c r="H1068" s="2">
        <v>3.0496151447296098</v>
      </c>
      <c r="I1068" s="2">
        <v>4.0909320116043098E-2</v>
      </c>
      <c r="J1068" s="2">
        <v>1</v>
      </c>
    </row>
    <row r="1069" spans="1:10" x14ac:dyDescent="0.2">
      <c r="A1069" s="1">
        <v>41230.833333333336</v>
      </c>
      <c r="B1069" s="2">
        <v>61.691806793212898</v>
      </c>
      <c r="C1069" s="2">
        <v>48.904300689697301</v>
      </c>
      <c r="D1069" s="2">
        <v>12.7875061035156</v>
      </c>
      <c r="E1069" s="2">
        <v>3.1310005187988299</v>
      </c>
      <c r="F1069" s="2">
        <v>3.0860004425048801</v>
      </c>
      <c r="G1069" s="2">
        <v>3.0756413936614999</v>
      </c>
      <c r="H1069" s="2">
        <v>3.0506129264831499</v>
      </c>
      <c r="I1069" s="2">
        <v>3.9337158203125E-2</v>
      </c>
      <c r="J1069" s="2">
        <v>1</v>
      </c>
    </row>
    <row r="1070" spans="1:10" x14ac:dyDescent="0.2">
      <c r="A1070" s="1">
        <v>41230.875</v>
      </c>
      <c r="B1070" s="2">
        <v>61.249149322509801</v>
      </c>
      <c r="C1070" s="2">
        <v>48.553939819335902</v>
      </c>
      <c r="D1070" s="2">
        <v>12.6952095031738</v>
      </c>
      <c r="E1070" s="2">
        <v>3.1310005187988299</v>
      </c>
      <c r="F1070" s="2">
        <v>3.08500051498413</v>
      </c>
      <c r="G1070" s="2">
        <v>3.0763669013977002</v>
      </c>
      <c r="H1070" s="2">
        <v>3.0501043796539302</v>
      </c>
      <c r="I1070" s="2">
        <v>3.9062004536390298E-2</v>
      </c>
      <c r="J1070" s="2">
        <v>1</v>
      </c>
    </row>
    <row r="1071" spans="1:10" x14ac:dyDescent="0.2">
      <c r="A1071" s="1">
        <v>41230.916666666664</v>
      </c>
      <c r="B1071" s="2">
        <v>61.537143707275398</v>
      </c>
      <c r="C1071" s="2">
        <v>48.4620361328125</v>
      </c>
      <c r="D1071" s="2">
        <v>13.0751075744629</v>
      </c>
      <c r="E1071" s="2">
        <v>3.1310005187988299</v>
      </c>
      <c r="F1071" s="2">
        <v>3.08500051498413</v>
      </c>
      <c r="G1071" s="2">
        <v>3.07589530944824</v>
      </c>
      <c r="H1071" s="2">
        <v>3.0502300262451199</v>
      </c>
      <c r="I1071" s="2">
        <v>4.0224879980087301E-2</v>
      </c>
      <c r="J1071" s="2">
        <v>1</v>
      </c>
    </row>
    <row r="1072" spans="1:10" x14ac:dyDescent="0.2">
      <c r="A1072" s="1">
        <v>41230.958333333336</v>
      </c>
      <c r="B1072" s="2">
        <v>61.216350555419901</v>
      </c>
      <c r="C1072" s="2">
        <v>48.504753112792997</v>
      </c>
      <c r="D1072" s="2">
        <v>12.711597442626999</v>
      </c>
      <c r="E1072" s="2">
        <v>3.1300005912780802</v>
      </c>
      <c r="F1072" s="2">
        <v>3.0860004425048801</v>
      </c>
      <c r="G1072" s="2">
        <v>3.0754380226135298</v>
      </c>
      <c r="H1072" s="2">
        <v>3.0511600971221902</v>
      </c>
      <c r="I1072" s="2">
        <v>3.9099894464016002E-2</v>
      </c>
      <c r="J1072" s="2">
        <v>1</v>
      </c>
    </row>
    <row r="1073" spans="1:10" x14ac:dyDescent="0.2">
      <c r="A1073" s="1">
        <v>41231</v>
      </c>
      <c r="B1073" s="2">
        <v>60.8427124023437</v>
      </c>
      <c r="C1073" s="2">
        <v>48.245475769042997</v>
      </c>
      <c r="D1073" s="2">
        <v>12.597236633300801</v>
      </c>
      <c r="E1073" s="2">
        <v>3.1310005187988299</v>
      </c>
      <c r="F1073" s="2">
        <v>3.0860004425048801</v>
      </c>
      <c r="G1073" s="2">
        <v>3.0770297050476101</v>
      </c>
      <c r="H1073" s="2">
        <v>3.051513671875</v>
      </c>
      <c r="I1073" s="2">
        <v>3.87676544487476E-2</v>
      </c>
      <c r="J1073" s="2">
        <v>1</v>
      </c>
    </row>
    <row r="1074" spans="1:10" x14ac:dyDescent="0.2">
      <c r="A1074" s="1">
        <v>41231.041666666664</v>
      </c>
      <c r="B1074" s="2">
        <v>60.682125091552699</v>
      </c>
      <c r="C1074" s="2">
        <v>48.101936340332003</v>
      </c>
      <c r="D1074" s="2">
        <v>12.5801887512207</v>
      </c>
      <c r="E1074" s="2">
        <v>3.1300005912780802</v>
      </c>
      <c r="F1074" s="2">
        <v>3.08500051498413</v>
      </c>
      <c r="G1074" s="2">
        <v>3.0763080120086701</v>
      </c>
      <c r="H1074" s="2">
        <v>3.05071997642517</v>
      </c>
      <c r="I1074" s="2">
        <v>3.8705676794052103E-2</v>
      </c>
      <c r="J1074" s="2">
        <v>1</v>
      </c>
    </row>
    <row r="1075" spans="1:10" x14ac:dyDescent="0.2">
      <c r="A1075" s="1">
        <v>41231.083333333336</v>
      </c>
      <c r="B1075" s="2">
        <v>60.697746276855497</v>
      </c>
      <c r="C1075" s="2">
        <v>48.002586364746101</v>
      </c>
      <c r="D1075" s="2">
        <v>12.6951599121094</v>
      </c>
      <c r="E1075" s="2">
        <v>3.1290004253387398</v>
      </c>
      <c r="F1075" s="2">
        <v>3.08500051498413</v>
      </c>
      <c r="G1075" s="2">
        <v>3.07529973983765</v>
      </c>
      <c r="H1075" s="2">
        <v>3.0508544445037802</v>
      </c>
      <c r="I1075" s="2">
        <v>3.9046771824359901E-2</v>
      </c>
      <c r="J1075" s="2">
        <v>1</v>
      </c>
    </row>
    <row r="1076" spans="1:10" x14ac:dyDescent="0.2">
      <c r="A1076" s="1">
        <v>41231.125</v>
      </c>
      <c r="B1076" s="2">
        <v>60.523391723632798</v>
      </c>
      <c r="C1076" s="2">
        <v>48.021720886230497</v>
      </c>
      <c r="D1076" s="2">
        <v>12.501670837402299</v>
      </c>
      <c r="E1076" s="2">
        <v>3.1300005912780802</v>
      </c>
      <c r="F1076" s="2">
        <v>3.08500051498413</v>
      </c>
      <c r="G1076" s="2">
        <v>3.0765657424926802</v>
      </c>
      <c r="H1076" s="2">
        <v>3.0508284568786599</v>
      </c>
      <c r="I1076" s="2">
        <v>3.8467694073915502E-2</v>
      </c>
      <c r="J1076" s="2">
        <v>1</v>
      </c>
    </row>
    <row r="1077" spans="1:10" x14ac:dyDescent="0.2">
      <c r="A1077" s="1">
        <v>41231.166666666664</v>
      </c>
      <c r="B1077" s="2">
        <v>60.876712799072301</v>
      </c>
      <c r="C1077" s="2">
        <v>47.967243194580099</v>
      </c>
      <c r="D1077" s="2">
        <v>12.9094696044922</v>
      </c>
      <c r="E1077" s="2">
        <v>3.1290004253387398</v>
      </c>
      <c r="F1077" s="2">
        <v>3.08500051498413</v>
      </c>
      <c r="G1077" s="2">
        <v>3.0750088691711399</v>
      </c>
      <c r="H1077" s="2">
        <v>3.05090236663818</v>
      </c>
      <c r="I1077" s="2">
        <v>3.9702747017145198E-2</v>
      </c>
      <c r="J1077" s="2">
        <v>1</v>
      </c>
    </row>
    <row r="1078" spans="1:10" x14ac:dyDescent="0.2">
      <c r="A1078" s="1">
        <v>41231.208333333336</v>
      </c>
      <c r="B1078" s="2">
        <v>60.946006774902301</v>
      </c>
      <c r="C1078" s="2">
        <v>48.182086944580099</v>
      </c>
      <c r="D1078" s="2">
        <v>12.763919830322299</v>
      </c>
      <c r="E1078" s="2">
        <v>3.1310005187988299</v>
      </c>
      <c r="F1078" s="2">
        <v>3.08500051498413</v>
      </c>
      <c r="G1078" s="2">
        <v>3.0768616199493399</v>
      </c>
      <c r="H1078" s="2">
        <v>3.0506110191345202</v>
      </c>
      <c r="I1078" s="2">
        <v>3.9278306066989899E-2</v>
      </c>
      <c r="J1078" s="2">
        <v>1</v>
      </c>
    </row>
    <row r="1079" spans="1:10" x14ac:dyDescent="0.2">
      <c r="A1079" s="1">
        <v>41231.25</v>
      </c>
      <c r="B1079" s="2">
        <v>60.690635681152301</v>
      </c>
      <c r="C1079" s="2">
        <v>48.073959350585902</v>
      </c>
      <c r="D1079" s="2">
        <v>12.616676330566399</v>
      </c>
      <c r="E1079" s="2">
        <v>3.1300005912780802</v>
      </c>
      <c r="F1079" s="2">
        <v>3.08500051498413</v>
      </c>
      <c r="G1079" s="2">
        <v>3.07629418373108</v>
      </c>
      <c r="H1079" s="2">
        <v>3.0507576465606698</v>
      </c>
      <c r="I1079" s="2">
        <v>3.8818191736936597E-2</v>
      </c>
      <c r="J1079" s="2">
        <v>1</v>
      </c>
    </row>
    <row r="1080" spans="1:10" x14ac:dyDescent="0.2">
      <c r="A1080" s="1">
        <v>41231.291666666664</v>
      </c>
      <c r="B1080" s="2">
        <v>61.345008850097699</v>
      </c>
      <c r="C1080" s="2">
        <v>48.179904937744098</v>
      </c>
      <c r="D1080" s="2">
        <v>13.1651039123535</v>
      </c>
      <c r="E1080" s="2">
        <v>3.1310005187988299</v>
      </c>
      <c r="F1080" s="2">
        <v>3.0860004425048801</v>
      </c>
      <c r="G1080" s="2">
        <v>3.0762100219726598</v>
      </c>
      <c r="H1080" s="2">
        <v>3.05160284042358</v>
      </c>
      <c r="I1080" s="2">
        <v>4.0506642311811399E-2</v>
      </c>
      <c r="J1080" s="2">
        <v>1</v>
      </c>
    </row>
    <row r="1081" spans="1:10" x14ac:dyDescent="0.2">
      <c r="A1081" s="1">
        <v>41231.333333333336</v>
      </c>
      <c r="B1081" s="2">
        <v>61.397247314453097</v>
      </c>
      <c r="C1081" s="2">
        <v>48.367649078369098</v>
      </c>
      <c r="D1081" s="2">
        <v>13.029598236084</v>
      </c>
      <c r="E1081" s="2">
        <v>3.1320004463195801</v>
      </c>
      <c r="F1081" s="2">
        <v>3.0860004425048801</v>
      </c>
      <c r="G1081" s="2">
        <v>3.0771069526672399</v>
      </c>
      <c r="H1081" s="2">
        <v>3.0513472557067902</v>
      </c>
      <c r="I1081" s="2">
        <v>4.0101315826177597E-2</v>
      </c>
      <c r="J1081" s="2">
        <v>1</v>
      </c>
    </row>
    <row r="1082" spans="1:10" x14ac:dyDescent="0.2">
      <c r="A1082" s="1">
        <v>41231.375</v>
      </c>
      <c r="B1082" s="2">
        <v>61.559722900390597</v>
      </c>
      <c r="C1082" s="2">
        <v>48.436321258544901</v>
      </c>
      <c r="D1082" s="2">
        <v>13.1234016418457</v>
      </c>
      <c r="E1082" s="2">
        <v>3.1310005187988299</v>
      </c>
      <c r="F1082" s="2">
        <v>3.0860004425048801</v>
      </c>
      <c r="G1082" s="2">
        <v>3.0758581161499001</v>
      </c>
      <c r="H1082" s="2">
        <v>3.0512535572052002</v>
      </c>
      <c r="I1082" s="2">
        <v>4.0374182164669002E-2</v>
      </c>
      <c r="J1082" s="2">
        <v>1</v>
      </c>
    </row>
    <row r="1083" spans="1:10" x14ac:dyDescent="0.2">
      <c r="A1083" s="1">
        <v>41231.416666666664</v>
      </c>
      <c r="B1083" s="2">
        <v>61.709274291992202</v>
      </c>
      <c r="C1083" s="2">
        <v>48.516529083252003</v>
      </c>
      <c r="D1083" s="2">
        <v>13.192745208740201</v>
      </c>
      <c r="E1083" s="2">
        <v>3.1310005187988299</v>
      </c>
      <c r="F1083" s="2">
        <v>3.08500051498413</v>
      </c>
      <c r="G1083" s="2">
        <v>3.07561254501343</v>
      </c>
      <c r="H1083" s="2">
        <v>3.0501556396484402</v>
      </c>
      <c r="I1083" s="2">
        <v>4.05828766524792E-2</v>
      </c>
      <c r="J1083" s="2">
        <v>1</v>
      </c>
    </row>
    <row r="1084" spans="1:10" x14ac:dyDescent="0.2">
      <c r="A1084" s="1">
        <v>41231.458333333336</v>
      </c>
      <c r="B1084" s="2">
        <v>61.716281890869098</v>
      </c>
      <c r="C1084" s="2">
        <v>48.608860015869098</v>
      </c>
      <c r="D1084" s="2">
        <v>13.107421875</v>
      </c>
      <c r="E1084" s="2">
        <v>3.1300005912780802</v>
      </c>
      <c r="F1084" s="2">
        <v>3.0840005874633798</v>
      </c>
      <c r="G1084" s="2">
        <v>3.0746188163757302</v>
      </c>
      <c r="H1084" s="2">
        <v>3.0490407943725599</v>
      </c>
      <c r="I1084" s="2">
        <v>4.0309358388185501E-2</v>
      </c>
      <c r="J1084" s="2">
        <v>1</v>
      </c>
    </row>
    <row r="1085" spans="1:10" x14ac:dyDescent="0.2">
      <c r="A1085" s="1">
        <v>41231.5</v>
      </c>
      <c r="B1085" s="2">
        <v>62.020618438720703</v>
      </c>
      <c r="C1085" s="2">
        <v>48.682819366455099</v>
      </c>
      <c r="D1085" s="2">
        <v>13.3377990722656</v>
      </c>
      <c r="E1085" s="2">
        <v>3.1310005187988299</v>
      </c>
      <c r="F1085" s="2">
        <v>3.0840005874633798</v>
      </c>
      <c r="G1085" s="2">
        <v>3.0751001834869398</v>
      </c>
      <c r="H1085" s="2">
        <v>3.04893970489502</v>
      </c>
      <c r="I1085" s="2">
        <v>4.1024435311555897E-2</v>
      </c>
      <c r="J1085" s="2">
        <v>1</v>
      </c>
    </row>
    <row r="1086" spans="1:10" x14ac:dyDescent="0.2">
      <c r="A1086" s="1">
        <v>41231.541666666664</v>
      </c>
      <c r="B1086" s="2">
        <v>61.917648315429702</v>
      </c>
      <c r="C1086" s="2">
        <v>48.872779846191399</v>
      </c>
      <c r="D1086" s="2">
        <v>13.044868469238301</v>
      </c>
      <c r="E1086" s="2">
        <v>3.1310005187988299</v>
      </c>
      <c r="F1086" s="2">
        <v>3.0860004425048801</v>
      </c>
      <c r="G1086" s="2">
        <v>3.0752696990966801</v>
      </c>
      <c r="H1086" s="2">
        <v>3.0506563186645499</v>
      </c>
      <c r="I1086" s="2">
        <v>4.0125679224729503E-2</v>
      </c>
      <c r="J1086" s="2">
        <v>1</v>
      </c>
    </row>
    <row r="1087" spans="1:10" x14ac:dyDescent="0.2">
      <c r="A1087" s="1">
        <v>41231.583333333336</v>
      </c>
      <c r="B1087" s="2">
        <v>61.835971832275398</v>
      </c>
      <c r="C1087" s="2">
        <v>48.671340942382798</v>
      </c>
      <c r="D1087" s="2">
        <v>13.164630889892599</v>
      </c>
      <c r="E1087" s="2">
        <v>3.1310005187988299</v>
      </c>
      <c r="F1087" s="2">
        <v>3.08500051498413</v>
      </c>
      <c r="G1087" s="2">
        <v>3.0754041671752899</v>
      </c>
      <c r="H1087" s="2">
        <v>3.0499439239502002</v>
      </c>
      <c r="I1087" s="2">
        <v>4.0495470166206401E-2</v>
      </c>
      <c r="J1087" s="2">
        <v>1</v>
      </c>
    </row>
    <row r="1088" spans="1:10" x14ac:dyDescent="0.2">
      <c r="A1088" s="1">
        <v>41231.625</v>
      </c>
      <c r="B1088" s="2">
        <v>61.681312561035199</v>
      </c>
      <c r="C1088" s="2">
        <v>48.663330078125</v>
      </c>
      <c r="D1088" s="2">
        <v>13.017982482910201</v>
      </c>
      <c r="E1088" s="2">
        <v>3.1310005187988299</v>
      </c>
      <c r="F1088" s="2">
        <v>3.0860004425048801</v>
      </c>
      <c r="G1088" s="2">
        <v>3.0756585597991899</v>
      </c>
      <c r="H1088" s="2">
        <v>3.0509436130523699</v>
      </c>
      <c r="I1088" s="2">
        <v>4.0046673268079799E-2</v>
      </c>
      <c r="J1088" s="2">
        <v>1</v>
      </c>
    </row>
    <row r="1089" spans="1:10" x14ac:dyDescent="0.2">
      <c r="A1089" s="1">
        <v>41231.666666666664</v>
      </c>
      <c r="B1089" s="2">
        <v>61.828369140625</v>
      </c>
      <c r="C1089" s="2">
        <v>48.718544006347699</v>
      </c>
      <c r="D1089" s="2">
        <v>13.109825134277299</v>
      </c>
      <c r="E1089" s="2">
        <v>3.1300005912780802</v>
      </c>
      <c r="F1089" s="2">
        <v>3.0840005874633798</v>
      </c>
      <c r="G1089" s="2">
        <v>3.07443451881409</v>
      </c>
      <c r="H1089" s="2">
        <v>3.0488908290863002</v>
      </c>
      <c r="I1089" s="2">
        <v>4.0312647819519001E-2</v>
      </c>
      <c r="J1089" s="2">
        <v>1</v>
      </c>
    </row>
    <row r="1090" spans="1:10" x14ac:dyDescent="0.2">
      <c r="A1090" s="1">
        <v>41231.708333333336</v>
      </c>
      <c r="B1090" s="2">
        <v>61.2304878234863</v>
      </c>
      <c r="C1090" s="2">
        <v>48.605533599853501</v>
      </c>
      <c r="D1090" s="2">
        <v>12.6249542236328</v>
      </c>
      <c r="E1090" s="2">
        <v>3.1300005912780802</v>
      </c>
      <c r="F1090" s="2">
        <v>3.08500051498413</v>
      </c>
      <c r="G1090" s="2">
        <v>3.0754148960113499</v>
      </c>
      <c r="H1090" s="2">
        <v>3.0500340461731001</v>
      </c>
      <c r="I1090" s="2">
        <v>3.8834154605865499E-2</v>
      </c>
      <c r="J1090" s="2">
        <v>1</v>
      </c>
    </row>
    <row r="1091" spans="1:10" x14ac:dyDescent="0.2">
      <c r="A1091" s="1">
        <v>41231.75</v>
      </c>
      <c r="B1091" s="2">
        <v>61.668727874755902</v>
      </c>
      <c r="C1091" s="2">
        <v>48.528419494628899</v>
      </c>
      <c r="D1091" s="2">
        <v>13.140308380126999</v>
      </c>
      <c r="E1091" s="2">
        <v>3.1310005187988299</v>
      </c>
      <c r="F1091" s="2">
        <v>3.0840005874633798</v>
      </c>
      <c r="G1091" s="2">
        <v>3.0756790637970002</v>
      </c>
      <c r="H1091" s="2">
        <v>3.04915070533752</v>
      </c>
      <c r="I1091" s="2">
        <v>4.0423292666673702E-2</v>
      </c>
      <c r="J1091" s="2">
        <v>1</v>
      </c>
    </row>
    <row r="1092" spans="1:10" x14ac:dyDescent="0.2">
      <c r="A1092" s="1">
        <v>41231.791666666664</v>
      </c>
      <c r="B1092" s="2">
        <v>61.743331909179702</v>
      </c>
      <c r="C1092" s="2">
        <v>48.565185546875</v>
      </c>
      <c r="D1092" s="2">
        <v>13.1781463623047</v>
      </c>
      <c r="E1092" s="2">
        <v>3.1290004253387398</v>
      </c>
      <c r="F1092" s="2">
        <v>3.0840005874633798</v>
      </c>
      <c r="G1092" s="2">
        <v>3.0735919475555402</v>
      </c>
      <c r="H1092" s="2">
        <v>3.04910063743591</v>
      </c>
      <c r="I1092" s="2">
        <v>4.0511596947908401E-2</v>
      </c>
      <c r="J1092" s="2">
        <v>1</v>
      </c>
    </row>
    <row r="1093" spans="1:10" x14ac:dyDescent="0.2">
      <c r="A1093" s="1">
        <v>41231.833333333336</v>
      </c>
      <c r="B1093" s="2">
        <v>61.882644653320298</v>
      </c>
      <c r="C1093" s="2">
        <v>48.749305725097699</v>
      </c>
      <c r="D1093" s="2">
        <v>13.133338928222701</v>
      </c>
      <c r="E1093" s="2">
        <v>3.1310005187988299</v>
      </c>
      <c r="F1093" s="2">
        <v>3.08500051498413</v>
      </c>
      <c r="G1093" s="2">
        <v>3.07532739639282</v>
      </c>
      <c r="H1093" s="2">
        <v>3.04983735084534</v>
      </c>
      <c r="I1093" s="2">
        <v>4.03972640633583E-2</v>
      </c>
      <c r="J1093" s="2">
        <v>1</v>
      </c>
    </row>
    <row r="1094" spans="1:10" x14ac:dyDescent="0.2">
      <c r="A1094" s="1">
        <v>41231.875</v>
      </c>
      <c r="B1094" s="2">
        <v>61.863864898681598</v>
      </c>
      <c r="C1094" s="2">
        <v>48.718456268310497</v>
      </c>
      <c r="D1094" s="2">
        <v>13.145408630371101</v>
      </c>
      <c r="E1094" s="2">
        <v>3.1300005912780802</v>
      </c>
      <c r="F1094" s="2">
        <v>3.0830004215240501</v>
      </c>
      <c r="G1094" s="2">
        <v>3.0743761062622101</v>
      </c>
      <c r="H1094" s="2">
        <v>3.04790210723877</v>
      </c>
      <c r="I1094" s="2">
        <v>4.0422815829515499E-2</v>
      </c>
      <c r="J1094" s="2">
        <v>1</v>
      </c>
    </row>
    <row r="1095" spans="1:10" x14ac:dyDescent="0.2">
      <c r="A1095" s="1">
        <v>41231.916666666664</v>
      </c>
      <c r="B1095" s="2">
        <v>61.901302337646499</v>
      </c>
      <c r="C1095" s="2">
        <v>48.804611206054702</v>
      </c>
      <c r="D1095" s="2">
        <v>13.0966911315918</v>
      </c>
      <c r="E1095" s="2">
        <v>3.1290004253387398</v>
      </c>
      <c r="F1095" s="2">
        <v>3.0830004215240501</v>
      </c>
      <c r="G1095" s="2">
        <v>3.0733323097228999</v>
      </c>
      <c r="H1095" s="2">
        <v>3.0477840900421098</v>
      </c>
      <c r="I1095" s="2">
        <v>4.0259316563606297E-2</v>
      </c>
      <c r="J1095" s="2">
        <v>1</v>
      </c>
    </row>
    <row r="1096" spans="1:10" x14ac:dyDescent="0.2">
      <c r="A1096" s="1">
        <v>41231.958333333336</v>
      </c>
      <c r="B1096" s="2">
        <v>61.8985595703125</v>
      </c>
      <c r="C1096" s="2">
        <v>48.741470336914098</v>
      </c>
      <c r="D1096" s="2">
        <v>13.1570892333984</v>
      </c>
      <c r="E1096" s="2">
        <v>3.1290004253387398</v>
      </c>
      <c r="F1096" s="2">
        <v>3.0840005874633798</v>
      </c>
      <c r="G1096" s="2">
        <v>3.0733368396759002</v>
      </c>
      <c r="H1096" s="2">
        <v>3.0488593578338601</v>
      </c>
      <c r="I1096" s="2">
        <v>4.0445074439048802E-2</v>
      </c>
      <c r="J1096" s="2">
        <v>1</v>
      </c>
    </row>
    <row r="1097" spans="1:10" x14ac:dyDescent="0.2">
      <c r="A1097" s="1">
        <v>41232</v>
      </c>
      <c r="B1097" s="2">
        <v>62.060375213623097</v>
      </c>
      <c r="C1097" s="2">
        <v>48.799442291259801</v>
      </c>
      <c r="D1097" s="2">
        <v>13.260932922363301</v>
      </c>
      <c r="E1097" s="2">
        <v>3.1300005912780802</v>
      </c>
      <c r="F1097" s="2">
        <v>3.0830004215240501</v>
      </c>
      <c r="G1097" s="2">
        <v>3.0740525722503702</v>
      </c>
      <c r="H1097" s="2">
        <v>3.04779124259949</v>
      </c>
      <c r="I1097" s="2">
        <v>4.0774270892143298E-2</v>
      </c>
      <c r="J1097" s="2">
        <v>1</v>
      </c>
    </row>
    <row r="1098" spans="1:10" x14ac:dyDescent="0.2">
      <c r="A1098" s="1">
        <v>41232.041666666664</v>
      </c>
      <c r="B1098" s="2">
        <v>61.9940795898438</v>
      </c>
      <c r="C1098" s="2">
        <v>48.9302978515625</v>
      </c>
      <c r="D1098" s="2">
        <v>13.0637817382812</v>
      </c>
      <c r="E1098" s="2">
        <v>3.1300005912780802</v>
      </c>
      <c r="F1098" s="2">
        <v>3.0840005874633798</v>
      </c>
      <c r="G1098" s="2">
        <v>3.0741617679595898</v>
      </c>
      <c r="H1098" s="2">
        <v>3.0486004352569598</v>
      </c>
      <c r="I1098" s="2">
        <v>4.0169328451156602E-2</v>
      </c>
      <c r="J1098" s="2">
        <v>1</v>
      </c>
    </row>
    <row r="1099" spans="1:10" x14ac:dyDescent="0.2">
      <c r="A1099" s="1">
        <v>41232.083333333336</v>
      </c>
      <c r="B1099" s="2">
        <v>62.352649688720703</v>
      </c>
      <c r="C1099" s="2">
        <v>48.846363067627003</v>
      </c>
      <c r="D1099" s="2">
        <v>13.5062866210938</v>
      </c>
      <c r="E1099" s="2">
        <v>3.1320004463195801</v>
      </c>
      <c r="F1099" s="2">
        <v>3.08500051498413</v>
      </c>
      <c r="G1099" s="2">
        <v>3.07553339004517</v>
      </c>
      <c r="H1099" s="2">
        <v>3.04970407485962</v>
      </c>
      <c r="I1099" s="2">
        <v>4.1547533124685301E-2</v>
      </c>
      <c r="J1099" s="2">
        <v>1</v>
      </c>
    </row>
    <row r="1100" spans="1:10" x14ac:dyDescent="0.2">
      <c r="A1100" s="1">
        <v>41232.125</v>
      </c>
      <c r="B1100" s="2">
        <v>62.640907287597699</v>
      </c>
      <c r="C1100" s="2">
        <v>49.083522796630902</v>
      </c>
      <c r="D1100" s="2">
        <v>13.5573844909668</v>
      </c>
      <c r="E1100" s="2">
        <v>2.5940003395080602</v>
      </c>
      <c r="F1100" s="2">
        <v>2.5550003051757799</v>
      </c>
      <c r="G1100" s="2">
        <v>2.5468370914459202</v>
      </c>
      <c r="H1100" s="2">
        <v>2.5254979133606001</v>
      </c>
      <c r="I1100" s="2">
        <v>3.4536458551883698E-2</v>
      </c>
      <c r="J1100" s="2">
        <v>1</v>
      </c>
    </row>
    <row r="1101" spans="1:10" x14ac:dyDescent="0.2">
      <c r="A1101" s="1">
        <v>41232.166666666664</v>
      </c>
      <c r="B1101" s="2">
        <v>56.842308044433601</v>
      </c>
      <c r="C1101" s="2">
        <v>39.705410003662102</v>
      </c>
      <c r="D1101" s="2">
        <v>17.136898040771499</v>
      </c>
      <c r="E1101" s="2">
        <v>0.85400015115737904</v>
      </c>
      <c r="F1101" s="2">
        <v>0.85200011730194103</v>
      </c>
      <c r="G1101" s="2">
        <v>0.841014623641968</v>
      </c>
      <c r="H1101" s="2">
        <v>0.84546780586242698</v>
      </c>
      <c r="I1101" s="2">
        <v>1.4408051036298299E-2</v>
      </c>
      <c r="J1101" s="2">
        <v>1</v>
      </c>
    </row>
    <row r="1102" spans="1:10" x14ac:dyDescent="0.2">
      <c r="A1102" s="1">
        <v>41232.208333333336</v>
      </c>
      <c r="B1102" s="2">
        <v>61.372959136962898</v>
      </c>
      <c r="C1102" s="2">
        <v>44.411170959472699</v>
      </c>
      <c r="D1102" s="2">
        <v>16.961788177490199</v>
      </c>
      <c r="E1102" s="2">
        <v>3.0930004119872998</v>
      </c>
      <c r="F1102" s="2">
        <v>3.06200051307678</v>
      </c>
      <c r="G1102" s="2">
        <v>3.03882956504822</v>
      </c>
      <c r="H1102" s="2">
        <v>3.0328021049499498</v>
      </c>
      <c r="I1102" s="2">
        <v>5.1546029746532399E-2</v>
      </c>
      <c r="J1102" s="2">
        <v>1</v>
      </c>
    </row>
    <row r="1103" spans="1:10" x14ac:dyDescent="0.2">
      <c r="A1103" s="1">
        <v>41232.25</v>
      </c>
      <c r="B1103" s="2">
        <v>58.734024047851598</v>
      </c>
      <c r="C1103" s="2">
        <v>46.6064643859863</v>
      </c>
      <c r="D1103" s="2">
        <v>12.127559661865201</v>
      </c>
      <c r="E1103" s="2">
        <v>3.0880005359649698</v>
      </c>
      <c r="F1103" s="2">
        <v>3.0570003986358598</v>
      </c>
      <c r="G1103" s="2">
        <v>3.0381152629852299</v>
      </c>
      <c r="H1103" s="2">
        <v>3.0250182151794398</v>
      </c>
      <c r="I1103" s="2">
        <v>3.6845695227384602E-2</v>
      </c>
      <c r="J1103" s="2">
        <v>1</v>
      </c>
    </row>
    <row r="1104" spans="1:10" x14ac:dyDescent="0.2">
      <c r="A1104" s="1">
        <v>41232.291666666664</v>
      </c>
      <c r="B1104" s="2">
        <v>59.848049163818402</v>
      </c>
      <c r="C1104" s="2">
        <v>47.656044006347699</v>
      </c>
      <c r="D1104" s="2">
        <v>12.1920051574707</v>
      </c>
      <c r="E1104" s="2">
        <v>3.0860004425048801</v>
      </c>
      <c r="F1104" s="2">
        <v>3.0520005226135298</v>
      </c>
      <c r="G1104" s="2">
        <v>3.0343921184539799</v>
      </c>
      <c r="H1104" s="2">
        <v>3.0186829566955602</v>
      </c>
      <c r="I1104" s="2">
        <v>3.6999147385358797E-2</v>
      </c>
      <c r="J1104" s="2">
        <v>1</v>
      </c>
    </row>
    <row r="1105" spans="1:10" x14ac:dyDescent="0.2">
      <c r="A1105" s="1">
        <v>41232.333333333336</v>
      </c>
      <c r="B1105" s="2">
        <v>59.929069519042997</v>
      </c>
      <c r="C1105" s="2">
        <v>47.244102478027301</v>
      </c>
      <c r="D1105" s="2">
        <v>12.6849670410156</v>
      </c>
      <c r="E1105" s="2">
        <v>3.1160004138946502</v>
      </c>
      <c r="F1105" s="2">
        <v>3.07600045204163</v>
      </c>
      <c r="G1105" s="2">
        <v>3.06376051902771</v>
      </c>
      <c r="H1105" s="2">
        <v>3.0429725646972701</v>
      </c>
      <c r="I1105" s="2">
        <v>3.88664156198502E-2</v>
      </c>
      <c r="J1105" s="2">
        <v>1</v>
      </c>
    </row>
    <row r="1106" spans="1:10" x14ac:dyDescent="0.2">
      <c r="A1106" s="1">
        <v>41232.375</v>
      </c>
      <c r="B1106" s="2">
        <v>60.1292915344238</v>
      </c>
      <c r="C1106" s="2">
        <v>47.507957458496101</v>
      </c>
      <c r="D1106" s="2">
        <v>12.621334075927701</v>
      </c>
      <c r="E1106" s="2">
        <v>3.1450004577636701</v>
      </c>
      <c r="F1106" s="2">
        <v>3.1040005683898899</v>
      </c>
      <c r="G1106" s="2">
        <v>3.0919499397277801</v>
      </c>
      <c r="H1106" s="2">
        <v>3.0703158378601101</v>
      </c>
      <c r="I1106" s="2">
        <v>3.9028532803058603E-2</v>
      </c>
      <c r="J1106" s="2">
        <v>1</v>
      </c>
    </row>
    <row r="1107" spans="1:10" x14ac:dyDescent="0.2">
      <c r="A1107" s="1">
        <v>41232.416666666664</v>
      </c>
      <c r="B1107" s="2">
        <v>59.053707122802699</v>
      </c>
      <c r="C1107" s="2">
        <v>47.2935180664063</v>
      </c>
      <c r="D1107" s="2">
        <v>11.7601890563965</v>
      </c>
      <c r="E1107" s="2">
        <v>3.08900046348572</v>
      </c>
      <c r="F1107" s="2">
        <v>3.0480005741119398</v>
      </c>
      <c r="G1107" s="2">
        <v>3.0385971069335902</v>
      </c>
      <c r="H1107" s="2">
        <v>3.01520776748657</v>
      </c>
      <c r="I1107" s="2">
        <v>3.5737205296754802E-2</v>
      </c>
      <c r="J1107" s="2">
        <v>1</v>
      </c>
    </row>
    <row r="1108" spans="1:10" x14ac:dyDescent="0.2">
      <c r="A1108" s="1">
        <v>41232.458333333336</v>
      </c>
      <c r="B1108" s="2">
        <v>58.243682861328097</v>
      </c>
      <c r="C1108" s="2">
        <v>46.293102264404297</v>
      </c>
      <c r="D1108" s="2">
        <v>11.9505805969238</v>
      </c>
      <c r="E1108" s="2">
        <v>3.1010005474090598</v>
      </c>
      <c r="F1108" s="2">
        <v>3.0600004196167001</v>
      </c>
      <c r="G1108" s="2">
        <v>3.05167460441589</v>
      </c>
      <c r="H1108" s="2">
        <v>3.0283975601196298</v>
      </c>
      <c r="I1108" s="2">
        <v>3.6467842757701902E-2</v>
      </c>
      <c r="J1108" s="2">
        <v>1</v>
      </c>
    </row>
    <row r="1109" spans="1:10" x14ac:dyDescent="0.2">
      <c r="A1109" s="1">
        <v>41232.5</v>
      </c>
      <c r="B1109" s="2">
        <v>58.088779449462898</v>
      </c>
      <c r="C1109" s="2">
        <v>46.2555541992188</v>
      </c>
      <c r="D1109" s="2">
        <v>11.8332252502441</v>
      </c>
      <c r="E1109" s="2">
        <v>3.1000006198883101</v>
      </c>
      <c r="F1109" s="2">
        <v>3.0610005855560298</v>
      </c>
      <c r="G1109" s="2">
        <v>3.0509324073791499</v>
      </c>
      <c r="H1109" s="2">
        <v>3.02943658828735</v>
      </c>
      <c r="I1109" s="2">
        <v>3.6101695150136899E-2</v>
      </c>
      <c r="J1109" s="2">
        <v>1</v>
      </c>
    </row>
    <row r="1110" spans="1:10" x14ac:dyDescent="0.2">
      <c r="A1110" s="1">
        <v>41232.541666666664</v>
      </c>
      <c r="B1110" s="2">
        <v>58.486385345458999</v>
      </c>
      <c r="C1110" s="2">
        <v>46.110565185546903</v>
      </c>
      <c r="D1110" s="2">
        <v>12.3758201599121</v>
      </c>
      <c r="E1110" s="2">
        <v>3.1010005474090598</v>
      </c>
      <c r="F1110" s="2">
        <v>3.0600004196167001</v>
      </c>
      <c r="G1110" s="2">
        <v>3.0512943267822301</v>
      </c>
      <c r="H1110" s="2">
        <v>3.02863597869873</v>
      </c>
      <c r="I1110" s="2">
        <v>3.7761598825454698E-2</v>
      </c>
      <c r="J1110" s="2">
        <v>1</v>
      </c>
    </row>
    <row r="1111" spans="1:10" x14ac:dyDescent="0.2">
      <c r="A1111" s="1">
        <v>41232.583333333336</v>
      </c>
      <c r="B1111" s="2">
        <v>58.652576446533203</v>
      </c>
      <c r="C1111" s="2">
        <v>46.433414459228501</v>
      </c>
      <c r="D1111" s="2">
        <v>12.2191619873047</v>
      </c>
      <c r="E1111" s="2">
        <v>3.1010005474090598</v>
      </c>
      <c r="F1111" s="2">
        <v>3.0580005645752002</v>
      </c>
      <c r="G1111" s="2">
        <v>3.0510334968566899</v>
      </c>
      <c r="H1111" s="2">
        <v>3.0262348651886</v>
      </c>
      <c r="I1111" s="2">
        <v>3.7280656397342703E-2</v>
      </c>
      <c r="J1111" s="2">
        <v>1</v>
      </c>
    </row>
    <row r="1112" spans="1:10" x14ac:dyDescent="0.2">
      <c r="A1112" s="1">
        <v>41232.625</v>
      </c>
      <c r="B1112" s="2">
        <v>56.354591369628899</v>
      </c>
      <c r="C1112" s="2">
        <v>46.310447692871101</v>
      </c>
      <c r="D1112" s="2">
        <v>10.0441436767578</v>
      </c>
      <c r="E1112" s="2">
        <v>3.09800052642822</v>
      </c>
      <c r="F1112" s="2">
        <v>3.0610005855560298</v>
      </c>
      <c r="G1112" s="2">
        <v>3.0516407489776598</v>
      </c>
      <c r="H1112" s="2">
        <v>3.02936458587646</v>
      </c>
      <c r="I1112" s="2">
        <v>3.0647974461317101E-2</v>
      </c>
      <c r="J1112" s="2">
        <v>1</v>
      </c>
    </row>
    <row r="1113" spans="1:10" x14ac:dyDescent="0.2">
      <c r="A1113" s="1">
        <v>41232.666666666664</v>
      </c>
      <c r="B1113" s="2">
        <v>56.975231170654297</v>
      </c>
      <c r="C1113" s="2">
        <v>44.757419586181598</v>
      </c>
      <c r="D1113" s="2">
        <v>12.217811584472701</v>
      </c>
      <c r="E1113" s="2">
        <v>3.0640006065368701</v>
      </c>
      <c r="F1113" s="2">
        <v>3.0250005722045898</v>
      </c>
      <c r="G1113" s="2">
        <v>3.0172088146209699</v>
      </c>
      <c r="H1113" s="2">
        <v>2.9957196712493901</v>
      </c>
      <c r="I1113" s="2">
        <v>3.6859609186649302E-2</v>
      </c>
      <c r="J1113" s="2">
        <v>1</v>
      </c>
    </row>
    <row r="1114" spans="1:10" x14ac:dyDescent="0.2">
      <c r="A1114" s="1">
        <v>41232.708333333336</v>
      </c>
      <c r="B1114" s="2">
        <v>57.052761077880902</v>
      </c>
      <c r="C1114" s="2">
        <v>45.613082885742202</v>
      </c>
      <c r="D1114" s="2">
        <v>11.4396781921387</v>
      </c>
      <c r="E1114" s="2">
        <v>3.0120005607604998</v>
      </c>
      <c r="F1114" s="2">
        <v>2.9760005474090598</v>
      </c>
      <c r="G1114" s="2">
        <v>2.9658865928649898</v>
      </c>
      <c r="H1114" s="2">
        <v>2.9461255073547399</v>
      </c>
      <c r="I1114" s="2">
        <v>3.3926337957382202E-2</v>
      </c>
      <c r="J1114" s="2">
        <v>1</v>
      </c>
    </row>
    <row r="1115" spans="1:10" x14ac:dyDescent="0.2">
      <c r="A1115" s="1">
        <v>41232.75</v>
      </c>
      <c r="B1115" s="2">
        <v>57.430301666259801</v>
      </c>
      <c r="C1115" s="2">
        <v>45.441810607910199</v>
      </c>
      <c r="D1115" s="2">
        <v>11.9884910583496</v>
      </c>
      <c r="E1115" s="2">
        <v>3.0670003890991202</v>
      </c>
      <c r="F1115" s="2">
        <v>3.03000044822693</v>
      </c>
      <c r="G1115" s="2">
        <v>3.0194675922393799</v>
      </c>
      <c r="H1115" s="2">
        <v>2.9998023509979301</v>
      </c>
      <c r="I1115" s="2">
        <v>3.6196179687976802E-2</v>
      </c>
      <c r="J1115" s="2">
        <v>1</v>
      </c>
    </row>
    <row r="1116" spans="1:10" x14ac:dyDescent="0.2">
      <c r="A1116" s="1">
        <v>41232.791666666664</v>
      </c>
      <c r="B1116" s="2">
        <v>57.5605278015137</v>
      </c>
      <c r="C1116" s="2">
        <v>45.9744873046875</v>
      </c>
      <c r="D1116" s="2">
        <v>11.5860404968262</v>
      </c>
      <c r="E1116" s="2">
        <v>3.0680005550384499</v>
      </c>
      <c r="F1116" s="2">
        <v>3.0290005207061799</v>
      </c>
      <c r="G1116" s="2">
        <v>3.0202522277832</v>
      </c>
      <c r="H1116" s="2">
        <v>2.99812936782837</v>
      </c>
      <c r="I1116" s="2">
        <v>3.4991007298231097E-2</v>
      </c>
      <c r="J1116" s="2">
        <v>1</v>
      </c>
    </row>
    <row r="1117" spans="1:10" x14ac:dyDescent="0.2">
      <c r="A1117" s="1">
        <v>41232.833333333336</v>
      </c>
      <c r="B1117" s="2">
        <v>57.566825866699197</v>
      </c>
      <c r="C1117" s="2">
        <v>45.6950874328613</v>
      </c>
      <c r="D1117" s="2">
        <v>11.8717384338379</v>
      </c>
      <c r="E1117" s="2">
        <v>3.0680005550384499</v>
      </c>
      <c r="F1117" s="2">
        <v>3.0280005931854199</v>
      </c>
      <c r="G1117" s="2">
        <v>3.02024269104004</v>
      </c>
      <c r="H1117" s="2">
        <v>2.99749851226807</v>
      </c>
      <c r="I1117" s="2">
        <v>3.5852953791618299E-2</v>
      </c>
      <c r="J1117" s="2">
        <v>1</v>
      </c>
    </row>
    <row r="1118" spans="1:10" x14ac:dyDescent="0.2">
      <c r="A1118" s="1">
        <v>41232.875</v>
      </c>
      <c r="B1118" s="2">
        <v>58.120071411132798</v>
      </c>
      <c r="C1118" s="2">
        <v>46.106224060058601</v>
      </c>
      <c r="D1118" s="2">
        <v>12.013847351074199</v>
      </c>
      <c r="E1118" s="2">
        <v>3.0690004825592001</v>
      </c>
      <c r="F1118" s="2">
        <v>3.03000044822693</v>
      </c>
      <c r="G1118" s="2">
        <v>3.02037477493286</v>
      </c>
      <c r="H1118" s="2">
        <v>2.9989490509033199</v>
      </c>
      <c r="I1118" s="2">
        <v>3.6285459995269803E-2</v>
      </c>
      <c r="J1118" s="2">
        <v>1</v>
      </c>
    </row>
    <row r="1119" spans="1:10" x14ac:dyDescent="0.2">
      <c r="A1119" s="1">
        <v>41232.916666666664</v>
      </c>
      <c r="B1119" s="2">
        <v>58.236339569091797</v>
      </c>
      <c r="C1119" s="2">
        <v>46.2243461608887</v>
      </c>
      <c r="D1119" s="2">
        <v>12.0119934082031</v>
      </c>
      <c r="E1119" s="2">
        <v>3.0690004825592001</v>
      </c>
      <c r="F1119" s="2">
        <v>3.0290005207061799</v>
      </c>
      <c r="G1119" s="2">
        <v>3.0201950073242201</v>
      </c>
      <c r="H1119" s="2">
        <v>2.9978070259094198</v>
      </c>
      <c r="I1119" s="2">
        <v>3.6279041320085498E-2</v>
      </c>
      <c r="J1119" s="2">
        <v>1</v>
      </c>
    </row>
    <row r="1120" spans="1:10" x14ac:dyDescent="0.2">
      <c r="A1120" s="1">
        <v>41232.958333333336</v>
      </c>
      <c r="B1120" s="2">
        <v>58.758148193359403</v>
      </c>
      <c r="C1120" s="2">
        <v>46.419277191162102</v>
      </c>
      <c r="D1120" s="2">
        <v>12.338871002197299</v>
      </c>
      <c r="E1120" s="2">
        <v>3.0700004100799601</v>
      </c>
      <c r="F1120" s="2">
        <v>3.0290005207061799</v>
      </c>
      <c r="G1120" s="2">
        <v>3.0203685760497998</v>
      </c>
      <c r="H1120" s="2">
        <v>2.9975543022155802</v>
      </c>
      <c r="I1120" s="2">
        <v>3.7268575280904798E-2</v>
      </c>
      <c r="J1120" s="2">
        <v>1</v>
      </c>
    </row>
    <row r="1121" spans="1:10" x14ac:dyDescent="0.2">
      <c r="A1121" s="1">
        <v>41233</v>
      </c>
      <c r="B1121" s="2">
        <v>58.888992309570298</v>
      </c>
      <c r="C1121" s="2">
        <v>46.621105194091797</v>
      </c>
      <c r="D1121" s="2">
        <v>12.2678871154785</v>
      </c>
      <c r="E1121" s="2">
        <v>3.0710005760192902</v>
      </c>
      <c r="F1121" s="2">
        <v>3.0310006141662602</v>
      </c>
      <c r="G1121" s="2">
        <v>3.0211484432220499</v>
      </c>
      <c r="H1121" s="2">
        <v>2.9992713928222701</v>
      </c>
      <c r="I1121" s="2">
        <v>3.7065222859382602E-2</v>
      </c>
      <c r="J1121" s="2">
        <v>1</v>
      </c>
    </row>
    <row r="1122" spans="1:10" x14ac:dyDescent="0.2">
      <c r="A1122" s="1">
        <v>41233.041666666664</v>
      </c>
      <c r="B1122" s="2">
        <v>59.622016906738303</v>
      </c>
      <c r="C1122" s="2">
        <v>46.9024047851562</v>
      </c>
      <c r="D1122" s="2">
        <v>12.719612121581999</v>
      </c>
      <c r="E1122" s="2">
        <v>3.0730004310607901</v>
      </c>
      <c r="F1122" s="2">
        <v>3.0310006141662602</v>
      </c>
      <c r="G1122" s="2">
        <v>3.0219659805297798</v>
      </c>
      <c r="H1122" s="2">
        <v>2.9989039897918701</v>
      </c>
      <c r="I1122" s="2">
        <v>3.8440570235252401E-2</v>
      </c>
      <c r="J1122" s="2">
        <v>1</v>
      </c>
    </row>
    <row r="1123" spans="1:10" x14ac:dyDescent="0.2">
      <c r="A1123" s="1">
        <v>41233.083333333336</v>
      </c>
      <c r="B1123" s="2">
        <v>59.650215148925803</v>
      </c>
      <c r="C1123" s="2">
        <v>47.180961608886697</v>
      </c>
      <c r="D1123" s="2">
        <v>12.4692535400391</v>
      </c>
      <c r="E1123" s="2">
        <v>3.0730004310607901</v>
      </c>
      <c r="F1123" s="2">
        <v>3.0310006141662602</v>
      </c>
      <c r="G1123" s="2">
        <v>3.02192163467407</v>
      </c>
      <c r="H1123" s="2">
        <v>2.9985389709472701</v>
      </c>
      <c r="I1123" s="2">
        <v>3.7684593349695199E-2</v>
      </c>
      <c r="J1123" s="2">
        <v>1</v>
      </c>
    </row>
    <row r="1124" spans="1:10" x14ac:dyDescent="0.2">
      <c r="A1124" s="1">
        <v>41233.125</v>
      </c>
      <c r="B1124" s="2">
        <v>59.755317687988303</v>
      </c>
      <c r="C1124" s="2">
        <v>47.199298858642599</v>
      </c>
      <c r="D1124" s="2">
        <v>12.5560188293457</v>
      </c>
      <c r="E1124" s="2">
        <v>3.0700004100799601</v>
      </c>
      <c r="F1124" s="2">
        <v>3.0290005207061799</v>
      </c>
      <c r="G1124" s="2">
        <v>3.0188057422637899</v>
      </c>
      <c r="H1124" s="2">
        <v>2.9965360164642298</v>
      </c>
      <c r="I1124" s="2">
        <v>3.7907268851995503E-2</v>
      </c>
      <c r="J1124" s="2">
        <v>1</v>
      </c>
    </row>
    <row r="1125" spans="1:10" x14ac:dyDescent="0.2">
      <c r="A1125" s="1">
        <v>41233.166666666664</v>
      </c>
      <c r="B1125" s="2">
        <v>59.766124725341797</v>
      </c>
      <c r="C1125" s="2">
        <v>47.2946166992188</v>
      </c>
      <c r="D1125" s="2">
        <v>12.471508026123001</v>
      </c>
      <c r="E1125" s="2">
        <v>3.07200050354004</v>
      </c>
      <c r="F1125" s="2">
        <v>3.03000044822693</v>
      </c>
      <c r="G1125" s="2">
        <v>3.0207555294036901</v>
      </c>
      <c r="H1125" s="2">
        <v>2.9974000453949001</v>
      </c>
      <c r="I1125" s="2">
        <v>3.7675723433494603E-2</v>
      </c>
      <c r="J1125" s="2">
        <v>1</v>
      </c>
    </row>
    <row r="1126" spans="1:10" x14ac:dyDescent="0.2">
      <c r="A1126" s="1">
        <v>41233.208333333336</v>
      </c>
      <c r="B1126" s="2">
        <v>59.438072204589801</v>
      </c>
      <c r="C1126" s="2">
        <v>47.106163024902301</v>
      </c>
      <c r="D1126" s="2">
        <v>12.3319091796875</v>
      </c>
      <c r="E1126" s="2">
        <v>3.0690004825592001</v>
      </c>
      <c r="F1126" s="2">
        <v>3.0280005931854199</v>
      </c>
      <c r="G1126" s="2">
        <v>3.01832151412964</v>
      </c>
      <c r="H1126" s="2">
        <v>2.9956691265106201</v>
      </c>
      <c r="I1126" s="2">
        <v>3.7223022431135198E-2</v>
      </c>
      <c r="J1126" s="2">
        <v>1</v>
      </c>
    </row>
    <row r="1127" spans="1:10" x14ac:dyDescent="0.2">
      <c r="A1127" s="1">
        <v>41233.25</v>
      </c>
      <c r="B1127" s="2">
        <v>59.526908874511697</v>
      </c>
      <c r="C1127" s="2">
        <v>47.184619903564503</v>
      </c>
      <c r="D1127" s="2">
        <v>12.342288970947299</v>
      </c>
      <c r="E1127" s="2">
        <v>3.0710005760192902</v>
      </c>
      <c r="F1127" s="2">
        <v>3.0280005931854199</v>
      </c>
      <c r="G1127" s="2">
        <v>3.0201489925384499</v>
      </c>
      <c r="H1127" s="2">
        <v>2.99556612968445</v>
      </c>
      <c r="I1127" s="2">
        <v>3.7278193980455399E-2</v>
      </c>
      <c r="J1127" s="2">
        <v>1</v>
      </c>
    </row>
    <row r="1128" spans="1:10" x14ac:dyDescent="0.2">
      <c r="A1128" s="1">
        <v>41233.291666666664</v>
      </c>
      <c r="B1128" s="2">
        <v>58.751560211181598</v>
      </c>
      <c r="C1128" s="2">
        <v>46.834552764892599</v>
      </c>
      <c r="D1128" s="2">
        <v>11.9170074462891</v>
      </c>
      <c r="E1128" s="2">
        <v>3.0680005550384499</v>
      </c>
      <c r="F1128" s="2">
        <v>3.0270004272460902</v>
      </c>
      <c r="G1128" s="2">
        <v>3.01841115951538</v>
      </c>
      <c r="H1128" s="2">
        <v>2.99503493309021</v>
      </c>
      <c r="I1128" s="2">
        <v>3.5971675068140002E-2</v>
      </c>
      <c r="J1128" s="2">
        <v>1</v>
      </c>
    </row>
    <row r="1129" spans="1:10" x14ac:dyDescent="0.2">
      <c r="A1129" s="1">
        <v>41233.333333333336</v>
      </c>
      <c r="B1129" s="2">
        <v>59.486526489257798</v>
      </c>
      <c r="C1129" s="2">
        <v>46.799083709716797</v>
      </c>
      <c r="D1129" s="2">
        <v>12.687442779541</v>
      </c>
      <c r="E1129" s="2">
        <v>3.0690004825592001</v>
      </c>
      <c r="F1129" s="2">
        <v>3.0280005931854199</v>
      </c>
      <c r="G1129" s="2">
        <v>3.0182454586028999</v>
      </c>
      <c r="H1129" s="2">
        <v>2.9960708618164098</v>
      </c>
      <c r="I1129" s="2">
        <v>3.8296662271022797E-2</v>
      </c>
      <c r="J1129" s="2">
        <v>1</v>
      </c>
    </row>
    <row r="1130" spans="1:10" x14ac:dyDescent="0.2">
      <c r="A1130" s="1">
        <v>41233.375</v>
      </c>
      <c r="B1130" s="2">
        <v>59.436077117919901</v>
      </c>
      <c r="C1130" s="2">
        <v>47.000698089599602</v>
      </c>
      <c r="D1130" s="2">
        <v>12.4353790283203</v>
      </c>
      <c r="E1130" s="2">
        <v>3.07200050354004</v>
      </c>
      <c r="F1130" s="2">
        <v>3.0290005207061799</v>
      </c>
      <c r="G1130" s="2">
        <v>3.0212750434875502</v>
      </c>
      <c r="H1130" s="2">
        <v>2.9967966079711901</v>
      </c>
      <c r="I1130" s="2">
        <v>3.7572611123323399E-2</v>
      </c>
      <c r="J1130" s="2">
        <v>1</v>
      </c>
    </row>
    <row r="1131" spans="1:10" x14ac:dyDescent="0.2">
      <c r="A1131" s="1">
        <v>41233.416666666664</v>
      </c>
      <c r="B1131" s="2">
        <v>59.178215026855497</v>
      </c>
      <c r="C1131" s="2">
        <v>46.832126617431598</v>
      </c>
      <c r="D1131" s="2">
        <v>12.3460884094238</v>
      </c>
      <c r="E1131" s="2">
        <v>3.0710005760192902</v>
      </c>
      <c r="F1131" s="2">
        <v>3.03000044822693</v>
      </c>
      <c r="G1131" s="2">
        <v>3.0206961631774898</v>
      </c>
      <c r="H1131" s="2">
        <v>2.9980063438415501</v>
      </c>
      <c r="I1131" s="2">
        <v>3.7295531481504399E-2</v>
      </c>
      <c r="J1131" s="2">
        <v>1</v>
      </c>
    </row>
    <row r="1132" spans="1:10" x14ac:dyDescent="0.2">
      <c r="A1132" s="1">
        <v>41233.458333333336</v>
      </c>
      <c r="B1132" s="2">
        <v>59.555908203125</v>
      </c>
      <c r="C1132" s="2">
        <v>46.722076416015597</v>
      </c>
      <c r="D1132" s="2">
        <v>12.8338317871094</v>
      </c>
      <c r="E1132" s="2">
        <v>3.07600045204163</v>
      </c>
      <c r="F1132" s="2">
        <v>3.0350005626678498</v>
      </c>
      <c r="G1132" s="2">
        <v>3.0250203609466602</v>
      </c>
      <c r="H1132" s="2">
        <v>3.0030975341796902</v>
      </c>
      <c r="I1132" s="2">
        <v>3.8825456053018598E-2</v>
      </c>
      <c r="J1132" s="2">
        <v>1</v>
      </c>
    </row>
    <row r="1133" spans="1:10" x14ac:dyDescent="0.2">
      <c r="A1133" s="1">
        <v>41233.5</v>
      </c>
      <c r="B1133" s="2">
        <v>59.127391815185497</v>
      </c>
      <c r="C1133" s="2">
        <v>46.925159454345703</v>
      </c>
      <c r="D1133" s="2">
        <v>12.202232360839799</v>
      </c>
      <c r="E1133" s="2">
        <v>3.07600045204163</v>
      </c>
      <c r="F1133" s="2">
        <v>3.0350005626678498</v>
      </c>
      <c r="G1133" s="2">
        <v>3.0256938934326199</v>
      </c>
      <c r="H1133" s="2">
        <v>3.0028316974639901</v>
      </c>
      <c r="I1133" s="2">
        <v>3.6922797560691799E-2</v>
      </c>
      <c r="J1133" s="2">
        <v>1</v>
      </c>
    </row>
    <row r="1134" spans="1:10" x14ac:dyDescent="0.2">
      <c r="A1134" s="1">
        <v>41233.541666666664</v>
      </c>
      <c r="B1134" s="2">
        <v>58.877620697021499</v>
      </c>
      <c r="C1134" s="2">
        <v>46.618434906005902</v>
      </c>
      <c r="D1134" s="2">
        <v>12.2591857910156</v>
      </c>
      <c r="E1134" s="2">
        <v>3.07500052452087</v>
      </c>
      <c r="F1134" s="2">
        <v>3.0340003967285201</v>
      </c>
      <c r="G1134" s="2">
        <v>3.0251011848449698</v>
      </c>
      <c r="H1134" s="2">
        <v>3.0022432804107702</v>
      </c>
      <c r="I1134" s="2">
        <v>3.7085358053445802E-2</v>
      </c>
      <c r="J1134" s="2">
        <v>1</v>
      </c>
    </row>
    <row r="1135" spans="1:10" x14ac:dyDescent="0.2">
      <c r="A1135" s="1">
        <v>41233.583333333336</v>
      </c>
      <c r="B1135" s="2">
        <v>58.368888854980497</v>
      </c>
      <c r="C1135" s="2">
        <v>46.492683410644503</v>
      </c>
      <c r="D1135" s="2">
        <v>11.8762054443359</v>
      </c>
      <c r="E1135" s="2">
        <v>3.07500052452087</v>
      </c>
      <c r="F1135" s="2">
        <v>3.0360004901886</v>
      </c>
      <c r="G1135" s="2">
        <v>3.0258936882018999</v>
      </c>
      <c r="H1135" s="2">
        <v>3.0043861865997301</v>
      </c>
      <c r="I1135" s="2">
        <v>3.5936180502176299E-2</v>
      </c>
      <c r="J1135" s="2">
        <v>1</v>
      </c>
    </row>
    <row r="1136" spans="1:10" x14ac:dyDescent="0.2">
      <c r="A1136" s="1">
        <v>41233.625</v>
      </c>
      <c r="B1136" s="2">
        <v>57.433784484863303</v>
      </c>
      <c r="C1136" s="2">
        <v>45.989540100097699</v>
      </c>
      <c r="D1136" s="2">
        <v>11.4442443847656</v>
      </c>
      <c r="E1136" s="2">
        <v>3.0740005970001198</v>
      </c>
      <c r="F1136" s="2">
        <v>3.0370004177093501</v>
      </c>
      <c r="G1136" s="2">
        <v>3.0263538360595699</v>
      </c>
      <c r="H1136" s="2">
        <v>3.0060281753539999</v>
      </c>
      <c r="I1136" s="2">
        <v>3.4633155912160901E-2</v>
      </c>
      <c r="J1136" s="2">
        <v>1</v>
      </c>
    </row>
    <row r="1137" spans="1:10" x14ac:dyDescent="0.2">
      <c r="A1137" s="1">
        <v>41233.666666666664</v>
      </c>
      <c r="B1137" s="2">
        <v>56.9436225891113</v>
      </c>
      <c r="C1137" s="2">
        <v>45.488105773925803</v>
      </c>
      <c r="D1137" s="2">
        <v>11.455516815185501</v>
      </c>
      <c r="E1137" s="2">
        <v>3.0730004310607901</v>
      </c>
      <c r="F1137" s="2">
        <v>3.0360004901886</v>
      </c>
      <c r="G1137" s="2">
        <v>3.0261192321777299</v>
      </c>
      <c r="H1137" s="2">
        <v>3.0056831836700399</v>
      </c>
      <c r="I1137" s="2">
        <v>3.4663930535316502E-2</v>
      </c>
      <c r="J1137" s="2">
        <v>1</v>
      </c>
    </row>
    <row r="1138" spans="1:10" x14ac:dyDescent="0.2">
      <c r="A1138" s="1">
        <v>41233.708333333336</v>
      </c>
      <c r="B1138" s="2">
        <v>56.706943511962898</v>
      </c>
      <c r="C1138" s="2">
        <v>45.270565032958999</v>
      </c>
      <c r="D1138" s="2">
        <v>11.436378479003899</v>
      </c>
      <c r="E1138" s="2">
        <v>3.07200050354004</v>
      </c>
      <c r="F1138" s="2">
        <v>3.0340003967285201</v>
      </c>
      <c r="G1138" s="2">
        <v>3.02549529075623</v>
      </c>
      <c r="H1138" s="2">
        <v>3.0039811134338401</v>
      </c>
      <c r="I1138" s="2">
        <v>3.4597605466842603E-2</v>
      </c>
      <c r="J1138" s="2">
        <v>1</v>
      </c>
    </row>
    <row r="1139" spans="1:10" x14ac:dyDescent="0.2">
      <c r="A1139" s="1">
        <v>41233.75</v>
      </c>
      <c r="B1139" s="2">
        <v>57.183803558349602</v>
      </c>
      <c r="C1139" s="2">
        <v>45.4524955749512</v>
      </c>
      <c r="D1139" s="2">
        <v>11.7313079833984</v>
      </c>
      <c r="E1139" s="2">
        <v>3.0730004310607901</v>
      </c>
      <c r="F1139" s="2">
        <v>3.0350005626678498</v>
      </c>
      <c r="G1139" s="2">
        <v>3.0257523059845002</v>
      </c>
      <c r="H1139" s="2">
        <v>3.00473880767822</v>
      </c>
      <c r="I1139" s="2">
        <v>3.5493031144142199E-2</v>
      </c>
      <c r="J1139" s="2">
        <v>1</v>
      </c>
    </row>
    <row r="1140" spans="1:10" x14ac:dyDescent="0.2">
      <c r="A1140" s="1">
        <v>41233.791666666664</v>
      </c>
      <c r="B1140" s="2">
        <v>57.253227233886697</v>
      </c>
      <c r="C1140" s="2">
        <v>45.655193328857401</v>
      </c>
      <c r="D1140" s="2">
        <v>11.5980339050293</v>
      </c>
      <c r="E1140" s="2">
        <v>3.0730004310607901</v>
      </c>
      <c r="F1140" s="2">
        <v>3.0360004901886</v>
      </c>
      <c r="G1140" s="2">
        <v>3.02564597129822</v>
      </c>
      <c r="H1140" s="2">
        <v>3.0054688453674299</v>
      </c>
      <c r="I1140" s="2">
        <v>3.5088151693344102E-2</v>
      </c>
      <c r="J1140" s="2">
        <v>1</v>
      </c>
    </row>
    <row r="1141" spans="1:10" x14ac:dyDescent="0.2">
      <c r="A1141" s="1">
        <v>41233.833333333336</v>
      </c>
      <c r="B1141" s="2">
        <v>57.365550994872997</v>
      </c>
      <c r="C1141" s="2">
        <v>45.728641510009801</v>
      </c>
      <c r="D1141" s="2">
        <v>11.636909484863301</v>
      </c>
      <c r="E1141" s="2">
        <v>3.0730004310607901</v>
      </c>
      <c r="F1141" s="2">
        <v>3.0360004901886</v>
      </c>
      <c r="G1141" s="2">
        <v>3.02547383308411</v>
      </c>
      <c r="H1141" s="2">
        <v>3.0053746700286901</v>
      </c>
      <c r="I1141" s="2">
        <v>3.52055355906487E-2</v>
      </c>
      <c r="J1141" s="2">
        <v>1</v>
      </c>
    </row>
    <row r="1142" spans="1:10" x14ac:dyDescent="0.2">
      <c r="A1142" s="1">
        <v>41233.875</v>
      </c>
      <c r="B1142" s="2">
        <v>57.209278106689503</v>
      </c>
      <c r="C1142" s="2">
        <v>45.713695526122997</v>
      </c>
      <c r="D1142" s="2">
        <v>11.495582580566399</v>
      </c>
      <c r="E1142" s="2">
        <v>3.0730004310607901</v>
      </c>
      <c r="F1142" s="2">
        <v>3.0350005626678498</v>
      </c>
      <c r="G1142" s="2">
        <v>3.02571320533752</v>
      </c>
      <c r="H1142" s="2">
        <v>3.0044040679931601</v>
      </c>
      <c r="I1142" s="2">
        <v>3.4780148416757597E-2</v>
      </c>
      <c r="J1142" s="2">
        <v>1</v>
      </c>
    </row>
    <row r="1143" spans="1:10" x14ac:dyDescent="0.2">
      <c r="A1143" s="1">
        <v>41233.916666666664</v>
      </c>
      <c r="B1143" s="2">
        <v>57.163753509521499</v>
      </c>
      <c r="C1143" s="2">
        <v>45.591274261474602</v>
      </c>
      <c r="D1143" s="2">
        <v>11.5724792480469</v>
      </c>
      <c r="E1143" s="2">
        <v>3.07200050354004</v>
      </c>
      <c r="F1143" s="2">
        <v>3.0350005626678498</v>
      </c>
      <c r="G1143" s="2">
        <v>3.0247983932495099</v>
      </c>
      <c r="H1143" s="2">
        <v>3.0045611858367902</v>
      </c>
      <c r="I1143" s="2">
        <v>3.5002324730157797E-2</v>
      </c>
      <c r="J1143" s="2">
        <v>1</v>
      </c>
    </row>
    <row r="1144" spans="1:10" x14ac:dyDescent="0.2">
      <c r="A1144" s="1">
        <v>41233.958333333336</v>
      </c>
      <c r="B1144" s="2">
        <v>56.792140960693402</v>
      </c>
      <c r="C1144" s="2">
        <v>45.676475524902301</v>
      </c>
      <c r="D1144" s="2">
        <v>11.115665435791</v>
      </c>
      <c r="E1144" s="2">
        <v>3.07200050354004</v>
      </c>
      <c r="F1144" s="2">
        <v>3.0350005626678498</v>
      </c>
      <c r="G1144" s="2">
        <v>3.0253655910491899</v>
      </c>
      <c r="H1144" s="2">
        <v>3.0044517517089799</v>
      </c>
      <c r="I1144" s="2">
        <v>3.3625155687332202E-2</v>
      </c>
      <c r="J1144" s="2">
        <v>1</v>
      </c>
    </row>
    <row r="1145" spans="1:10" x14ac:dyDescent="0.2">
      <c r="A1145" s="1">
        <v>41234</v>
      </c>
      <c r="B1145" s="2">
        <v>56.115039825439503</v>
      </c>
      <c r="C1145" s="2">
        <v>45.1422729492188</v>
      </c>
      <c r="D1145" s="2">
        <v>10.9727668762207</v>
      </c>
      <c r="E1145" s="2">
        <v>3.0730004310607901</v>
      </c>
      <c r="F1145" s="2">
        <v>3.0370004177093501</v>
      </c>
      <c r="G1145" s="2">
        <v>3.0273771286010698</v>
      </c>
      <c r="H1145" s="2">
        <v>3.0071148872375502</v>
      </c>
      <c r="I1145" s="2">
        <v>3.32149416208267E-2</v>
      </c>
      <c r="J1145" s="2">
        <v>1</v>
      </c>
    </row>
    <row r="1146" spans="1:10" x14ac:dyDescent="0.2">
      <c r="A1146" s="1">
        <v>41234.041666666664</v>
      </c>
      <c r="B1146" s="2">
        <v>55.842517852783203</v>
      </c>
      <c r="C1146" s="2">
        <v>44.951900482177699</v>
      </c>
      <c r="D1146" s="2">
        <v>10.890617370605501</v>
      </c>
      <c r="E1146" s="2">
        <v>3.07200050354004</v>
      </c>
      <c r="F1146" s="2">
        <v>3.0380005836486799</v>
      </c>
      <c r="G1146" s="2">
        <v>3.0268030166625999</v>
      </c>
      <c r="H1146" s="2">
        <v>3.0083475112914999</v>
      </c>
      <c r="I1146" s="2">
        <v>3.2958995550870902E-2</v>
      </c>
      <c r="J1146" s="2">
        <v>1</v>
      </c>
    </row>
    <row r="1147" spans="1:10" x14ac:dyDescent="0.2">
      <c r="A1147" s="1">
        <v>41234.083333333336</v>
      </c>
      <c r="B1147" s="2">
        <v>55.684410095214801</v>
      </c>
      <c r="C1147" s="2">
        <v>44.741016387939503</v>
      </c>
      <c r="D1147" s="2">
        <v>10.9433937072754</v>
      </c>
      <c r="E1147" s="2">
        <v>3.0740005970001198</v>
      </c>
      <c r="F1147" s="2">
        <v>3.0380005836486799</v>
      </c>
      <c r="G1147" s="2">
        <v>3.0290114879608199</v>
      </c>
      <c r="H1147" s="2">
        <v>3.0086147785186799</v>
      </c>
      <c r="I1147" s="2">
        <v>3.3141866326332099E-2</v>
      </c>
      <c r="J1147" s="2">
        <v>1</v>
      </c>
    </row>
    <row r="1148" spans="1:10" x14ac:dyDescent="0.2">
      <c r="A1148" s="1">
        <v>41234.125</v>
      </c>
      <c r="B1148" s="2">
        <v>55.812305450439503</v>
      </c>
      <c r="C1148" s="2">
        <v>44.642875671386697</v>
      </c>
      <c r="D1148" s="2">
        <v>11.169429779052701</v>
      </c>
      <c r="E1148" s="2">
        <v>3.0730004310607901</v>
      </c>
      <c r="F1148" s="2">
        <v>3.0370004177093501</v>
      </c>
      <c r="G1148" s="2">
        <v>3.0278334617614702</v>
      </c>
      <c r="H1148" s="2">
        <v>3.0077481269836399</v>
      </c>
      <c r="I1148" s="2">
        <v>3.3813450485467897E-2</v>
      </c>
      <c r="J1148" s="2">
        <v>1</v>
      </c>
    </row>
    <row r="1149" spans="1:10" x14ac:dyDescent="0.2">
      <c r="A1149" s="1">
        <v>41234.166666666664</v>
      </c>
      <c r="B1149" s="2">
        <v>55.950183868408203</v>
      </c>
      <c r="C1149" s="2">
        <v>44.8462944030762</v>
      </c>
      <c r="D1149" s="2">
        <v>11.103889465331999</v>
      </c>
      <c r="E1149" s="2">
        <v>3.0740005970001198</v>
      </c>
      <c r="F1149" s="2">
        <v>3.0380005836486799</v>
      </c>
      <c r="G1149" s="2">
        <v>3.0286111831664999</v>
      </c>
      <c r="H1149" s="2">
        <v>3.0084815025329599</v>
      </c>
      <c r="I1149" s="2">
        <v>3.3623754978179897E-2</v>
      </c>
      <c r="J1149" s="2">
        <v>1</v>
      </c>
    </row>
    <row r="1150" spans="1:10" x14ac:dyDescent="0.2">
      <c r="A1150" s="1">
        <v>41234.208333333336</v>
      </c>
      <c r="B1150" s="2">
        <v>56.081787109375</v>
      </c>
      <c r="C1150" s="2">
        <v>44.894199371337898</v>
      </c>
      <c r="D1150" s="2">
        <v>11.1875877380371</v>
      </c>
      <c r="E1150" s="2">
        <v>3.0730004310607901</v>
      </c>
      <c r="F1150" s="2">
        <v>3.0370004177093501</v>
      </c>
      <c r="G1150" s="2">
        <v>3.02742719650269</v>
      </c>
      <c r="H1150" s="2">
        <v>3.0074300765991202</v>
      </c>
      <c r="I1150" s="2">
        <v>3.3865537494420998E-2</v>
      </c>
      <c r="J1150" s="2">
        <v>1</v>
      </c>
    </row>
    <row r="1151" spans="1:10" x14ac:dyDescent="0.2">
      <c r="A1151" s="1">
        <v>41234.25</v>
      </c>
      <c r="B1151" s="2">
        <v>56.006828308105497</v>
      </c>
      <c r="C1151" s="2">
        <v>44.909500122070298</v>
      </c>
      <c r="D1151" s="2">
        <v>11.097328186035201</v>
      </c>
      <c r="E1151" s="2">
        <v>3.0730004310607901</v>
      </c>
      <c r="F1151" s="2">
        <v>3.0370004177093501</v>
      </c>
      <c r="G1151" s="2">
        <v>3.0275404453277601</v>
      </c>
      <c r="H1151" s="2">
        <v>3.0074107646942099</v>
      </c>
      <c r="I1151" s="2">
        <v>3.3592633903026602E-2</v>
      </c>
      <c r="J1151" s="2">
        <v>1</v>
      </c>
    </row>
    <row r="1152" spans="1:10" x14ac:dyDescent="0.2">
      <c r="A1152" s="1">
        <v>41234.291666666664</v>
      </c>
      <c r="B1152" s="2">
        <v>56.016002655029297</v>
      </c>
      <c r="C1152" s="2">
        <v>44.888442993164098</v>
      </c>
      <c r="D1152" s="2">
        <v>11.127559661865201</v>
      </c>
      <c r="E1152" s="2">
        <v>3.07200050354004</v>
      </c>
      <c r="F1152" s="2">
        <v>3.0370004177093501</v>
      </c>
      <c r="G1152" s="2">
        <v>3.0265414714813201</v>
      </c>
      <c r="H1152" s="2">
        <v>3.0074374675750701</v>
      </c>
      <c r="I1152" s="2">
        <v>3.3672858029604E-2</v>
      </c>
      <c r="J1152" s="2">
        <v>1</v>
      </c>
    </row>
    <row r="1153" spans="1:10" x14ac:dyDescent="0.2">
      <c r="A1153" s="1">
        <v>41234.333333333336</v>
      </c>
      <c r="B1153" s="2">
        <v>55.403884887695298</v>
      </c>
      <c r="C1153" s="2">
        <v>44.696277618408203</v>
      </c>
      <c r="D1153" s="2">
        <v>10.7076072692871</v>
      </c>
      <c r="E1153" s="2">
        <v>3.0710005760192902</v>
      </c>
      <c r="F1153" s="2">
        <v>3.0360004901886</v>
      </c>
      <c r="G1153" s="2">
        <v>3.0264756679534899</v>
      </c>
      <c r="H1153" s="2">
        <v>3.0066907405853298</v>
      </c>
      <c r="I1153" s="2">
        <v>3.2400116324424702E-2</v>
      </c>
      <c r="J1153" s="2">
        <v>1</v>
      </c>
    </row>
    <row r="1154" spans="1:10" x14ac:dyDescent="0.2">
      <c r="A1154" s="1">
        <v>41234.375</v>
      </c>
      <c r="B1154" s="2">
        <v>55.469352722167997</v>
      </c>
      <c r="C1154" s="2">
        <v>44.3793334960937</v>
      </c>
      <c r="D1154" s="2">
        <v>11.090019226074199</v>
      </c>
      <c r="E1154" s="2">
        <v>3.0710005760192902</v>
      </c>
      <c r="F1154" s="2">
        <v>3.0350005626678498</v>
      </c>
      <c r="G1154" s="2">
        <v>3.02637767791748</v>
      </c>
      <c r="H1154" s="2">
        <v>3.0060997009277299</v>
      </c>
      <c r="I1154" s="2">
        <v>3.3557906746864298E-2</v>
      </c>
      <c r="J1154" s="2">
        <v>1</v>
      </c>
    </row>
    <row r="1155" spans="1:10" x14ac:dyDescent="0.2">
      <c r="A1155" s="1">
        <v>41234.416666666664</v>
      </c>
      <c r="B1155" s="2">
        <v>54.676425933837898</v>
      </c>
      <c r="C1155" s="2">
        <v>44.452621459960902</v>
      </c>
      <c r="D1155" s="2">
        <v>10.223804473876999</v>
      </c>
      <c r="E1155" s="2">
        <v>3.1620004177093501</v>
      </c>
      <c r="F1155" s="2">
        <v>3.1270005702972399</v>
      </c>
      <c r="G1155" s="2">
        <v>3.1172711849212602</v>
      </c>
      <c r="H1155" s="2">
        <v>3.09712839126587</v>
      </c>
      <c r="I1155" s="2">
        <v>3.18641923367977E-2</v>
      </c>
      <c r="J1155" s="2">
        <v>1</v>
      </c>
    </row>
    <row r="1156" spans="1:10" x14ac:dyDescent="0.2">
      <c r="A1156" s="1">
        <v>41234.458333333336</v>
      </c>
      <c r="B1156" s="2">
        <v>52.929428100585902</v>
      </c>
      <c r="C1156" s="2">
        <v>43.551303863525398</v>
      </c>
      <c r="D1156" s="2">
        <v>9.3781242370605504</v>
      </c>
      <c r="E1156" s="2">
        <v>3.1430006027221702</v>
      </c>
      <c r="F1156" s="2">
        <v>3.1100006103515598</v>
      </c>
      <c r="G1156" s="2">
        <v>3.1011595726013201</v>
      </c>
      <c r="H1156" s="2">
        <v>3.0814440250396702</v>
      </c>
      <c r="I1156" s="2">
        <v>2.9073869809508299E-2</v>
      </c>
      <c r="J1156" s="2">
        <v>1</v>
      </c>
    </row>
    <row r="1157" spans="1:10" x14ac:dyDescent="0.2">
      <c r="A1157" s="1">
        <v>41234.5</v>
      </c>
      <c r="B1157" s="2">
        <v>53.011852264404297</v>
      </c>
      <c r="C1157" s="2">
        <v>42.903926849365199</v>
      </c>
      <c r="D1157" s="2">
        <v>10.1079254150391</v>
      </c>
      <c r="E1157" s="2">
        <v>3.0690004825592001</v>
      </c>
      <c r="F1157" s="2">
        <v>3.0360004901886</v>
      </c>
      <c r="G1157" s="2">
        <v>3.02802538871765</v>
      </c>
      <c r="H1157" s="2">
        <v>3.0089206695556601</v>
      </c>
      <c r="I1157" s="2">
        <v>3.05980015546083E-2</v>
      </c>
      <c r="J1157" s="2">
        <v>1</v>
      </c>
    </row>
    <row r="1158" spans="1:10" x14ac:dyDescent="0.2">
      <c r="A1158" s="1">
        <v>41234.541666666664</v>
      </c>
      <c r="B1158" s="2">
        <v>53.598800659179702</v>
      </c>
      <c r="C1158" s="2">
        <v>43.200023651122997</v>
      </c>
      <c r="D1158" s="2">
        <v>10.3987770080566</v>
      </c>
      <c r="E1158" s="2">
        <v>3.0700004100799601</v>
      </c>
      <c r="F1158" s="2">
        <v>3.0360004901886</v>
      </c>
      <c r="G1158" s="2">
        <v>3.0281579494476301</v>
      </c>
      <c r="H1158" s="2">
        <v>3.0085570812225302</v>
      </c>
      <c r="I1158" s="2">
        <v>3.1479302793741198E-2</v>
      </c>
      <c r="J1158" s="2">
        <v>1</v>
      </c>
    </row>
    <row r="1159" spans="1:10" x14ac:dyDescent="0.2">
      <c r="A1159" s="1">
        <v>41234.583333333336</v>
      </c>
      <c r="B1159" s="2">
        <v>52.604522705078097</v>
      </c>
      <c r="C1159" s="2">
        <v>42.975963592529297</v>
      </c>
      <c r="D1159" s="2">
        <v>9.6285591125488299</v>
      </c>
      <c r="E1159" s="2">
        <v>3.0700004100799601</v>
      </c>
      <c r="F1159" s="2">
        <v>3.03900051116943</v>
      </c>
      <c r="G1159" s="2">
        <v>3.0296006202697798</v>
      </c>
      <c r="H1159" s="2">
        <v>3.0118055343627899</v>
      </c>
      <c r="I1159" s="2">
        <v>2.91609708219767E-2</v>
      </c>
      <c r="J1159" s="2">
        <v>1</v>
      </c>
    </row>
    <row r="1160" spans="1:10" x14ac:dyDescent="0.2">
      <c r="A1160" s="1">
        <v>41234.625</v>
      </c>
      <c r="B1160" s="2">
        <v>52.744426727294901</v>
      </c>
      <c r="C1160" s="2">
        <v>42.625030517578097</v>
      </c>
      <c r="D1160" s="2">
        <v>10.1193962097168</v>
      </c>
      <c r="E1160" s="2">
        <v>3.0700004100799601</v>
      </c>
      <c r="F1160" s="2">
        <v>3.0370004177093501</v>
      </c>
      <c r="G1160" s="2">
        <v>3.0293986797332799</v>
      </c>
      <c r="H1160" s="2">
        <v>3.0102524757385298</v>
      </c>
      <c r="I1160" s="2">
        <v>3.0644822865724598E-2</v>
      </c>
      <c r="J1160" s="2">
        <v>1</v>
      </c>
    </row>
    <row r="1161" spans="1:10" x14ac:dyDescent="0.2">
      <c r="A1161" s="1">
        <v>41234.666666666664</v>
      </c>
      <c r="B1161" s="2">
        <v>52.514564514160199</v>
      </c>
      <c r="C1161" s="2">
        <v>42.613037109375</v>
      </c>
      <c r="D1161" s="2">
        <v>9.9015274047851598</v>
      </c>
      <c r="E1161" s="2">
        <v>3.0670003890991202</v>
      </c>
      <c r="F1161" s="2">
        <v>3.0350005626678498</v>
      </c>
      <c r="G1161" s="2">
        <v>3.0267693996429399</v>
      </c>
      <c r="H1161" s="2">
        <v>3.0082848072052002</v>
      </c>
      <c r="I1161" s="2">
        <v>2.99587454646826E-2</v>
      </c>
      <c r="J1161" s="2">
        <v>1</v>
      </c>
    </row>
    <row r="1162" spans="1:10" x14ac:dyDescent="0.2">
      <c r="A1162" s="1">
        <v>41234.708333333336</v>
      </c>
      <c r="B1162" s="2">
        <v>52.106460571289098</v>
      </c>
      <c r="C1162" s="2">
        <v>42.359397888183601</v>
      </c>
      <c r="D1162" s="2">
        <v>9.7470626831054705</v>
      </c>
      <c r="E1162" s="2">
        <v>3.0680005550384499</v>
      </c>
      <c r="F1162" s="2">
        <v>3.0360004901886</v>
      </c>
      <c r="G1162" s="2">
        <v>3.02834177017212</v>
      </c>
      <c r="H1162" s="2">
        <v>3.0095841884613002</v>
      </c>
      <c r="I1162" s="2">
        <v>2.9506390914320901E-2</v>
      </c>
      <c r="J1162" s="2">
        <v>1</v>
      </c>
    </row>
    <row r="1163" spans="1:10" x14ac:dyDescent="0.2">
      <c r="A1163" s="1">
        <v>41234.75</v>
      </c>
      <c r="B1163" s="2">
        <v>51.8088569641113</v>
      </c>
      <c r="C1163" s="2">
        <v>42.236911773681598</v>
      </c>
      <c r="D1163" s="2">
        <v>9.5719451904296893</v>
      </c>
      <c r="E1163" s="2">
        <v>3.06600046157837</v>
      </c>
      <c r="F1163" s="2">
        <v>3.0350005626678498</v>
      </c>
      <c r="G1163" s="2">
        <v>3.0267920494079599</v>
      </c>
      <c r="H1163" s="2">
        <v>3.0087413787841801</v>
      </c>
      <c r="I1163" s="2">
        <v>2.89614778012037E-2</v>
      </c>
      <c r="J1163" s="2">
        <v>1</v>
      </c>
    </row>
    <row r="1164" spans="1:10" x14ac:dyDescent="0.2">
      <c r="A1164" s="1">
        <v>41234.791666666664</v>
      </c>
      <c r="B1164" s="2">
        <v>51.878257751464801</v>
      </c>
      <c r="C1164" s="2">
        <v>42.249446868896499</v>
      </c>
      <c r="D1164" s="2">
        <v>9.6288108825683594</v>
      </c>
      <c r="E1164" s="2">
        <v>3.0670003890991202</v>
      </c>
      <c r="F1164" s="2">
        <v>3.0360004901886</v>
      </c>
      <c r="G1164" s="2">
        <v>3.0276803970336901</v>
      </c>
      <c r="H1164" s="2">
        <v>3.0097174644470202</v>
      </c>
      <c r="I1164" s="2">
        <v>2.9142664745449999E-2</v>
      </c>
      <c r="J1164" s="2">
        <v>1</v>
      </c>
    </row>
    <row r="1165" spans="1:10" x14ac:dyDescent="0.2">
      <c r="A1165" s="1">
        <v>41234.833333333336</v>
      </c>
      <c r="B1165" s="2">
        <v>51.957740783691399</v>
      </c>
      <c r="C1165" s="2">
        <v>42.142131805419901</v>
      </c>
      <c r="D1165" s="2">
        <v>9.8156089782714808</v>
      </c>
      <c r="E1165" s="2">
        <v>3.0670003890991202</v>
      </c>
      <c r="F1165" s="2">
        <v>3.0360004901886</v>
      </c>
      <c r="G1165" s="2">
        <v>3.02756690979004</v>
      </c>
      <c r="H1165" s="2">
        <v>3.0098471641540501</v>
      </c>
      <c r="I1165" s="2">
        <v>2.9704835265874901E-2</v>
      </c>
      <c r="J1165" s="2">
        <v>1</v>
      </c>
    </row>
    <row r="1166" spans="1:10" x14ac:dyDescent="0.2">
      <c r="A1166" s="1">
        <v>41234.875</v>
      </c>
      <c r="B1166" s="2">
        <v>52.472518920898402</v>
      </c>
      <c r="C1166" s="2">
        <v>42.490276336669901</v>
      </c>
      <c r="D1166" s="2">
        <v>9.9822425842285192</v>
      </c>
      <c r="E1166" s="2">
        <v>3.06600046157837</v>
      </c>
      <c r="F1166" s="2">
        <v>3.0350005626678498</v>
      </c>
      <c r="G1166" s="2">
        <v>3.0258431434631299</v>
      </c>
      <c r="H1166" s="2">
        <v>3.00843405723572</v>
      </c>
      <c r="I1166" s="2">
        <v>3.01936194300652E-2</v>
      </c>
      <c r="J1166" s="2">
        <v>1</v>
      </c>
    </row>
    <row r="1167" spans="1:10" x14ac:dyDescent="0.2">
      <c r="A1167" s="1">
        <v>41234.916666666664</v>
      </c>
      <c r="B1167" s="2">
        <v>52.9679145812988</v>
      </c>
      <c r="C1167" s="2">
        <v>42.698551177978501</v>
      </c>
      <c r="D1167" s="2">
        <v>10.2693634033203</v>
      </c>
      <c r="E1167" s="2">
        <v>3.0680005550384499</v>
      </c>
      <c r="F1167" s="2">
        <v>3.0350005626678498</v>
      </c>
      <c r="G1167" s="2">
        <v>3.0271022319793701</v>
      </c>
      <c r="H1167" s="2">
        <v>3.0081803798675502</v>
      </c>
      <c r="I1167" s="2">
        <v>3.1076608225703201E-2</v>
      </c>
      <c r="J1167" s="2">
        <v>1</v>
      </c>
    </row>
    <row r="1168" spans="1:10" x14ac:dyDescent="0.2">
      <c r="A1168" s="1">
        <v>41234.958333333336</v>
      </c>
      <c r="B1168" s="2">
        <v>53.578182220458999</v>
      </c>
      <c r="C1168" s="2">
        <v>42.918537139892599</v>
      </c>
      <c r="D1168" s="2">
        <v>10.659645080566399</v>
      </c>
      <c r="E1168" s="2">
        <v>3.0500004291534402</v>
      </c>
      <c r="F1168" s="2">
        <v>3.01700043678284</v>
      </c>
      <c r="G1168" s="2">
        <v>3.0084605216979998</v>
      </c>
      <c r="H1168" s="2">
        <v>2.99007225036621</v>
      </c>
      <c r="I1168" s="2">
        <v>3.2058555632829701E-2</v>
      </c>
      <c r="J1168" s="2">
        <v>1</v>
      </c>
    </row>
    <row r="1169" spans="1:10" x14ac:dyDescent="0.2">
      <c r="A1169" s="1">
        <v>41235</v>
      </c>
      <c r="B1169" s="2">
        <v>54.700645446777301</v>
      </c>
      <c r="C1169" s="2">
        <v>43.567550659179702</v>
      </c>
      <c r="D1169" s="2">
        <v>11.133094787597701</v>
      </c>
      <c r="E1169" s="2">
        <v>3.0520005226135298</v>
      </c>
      <c r="F1169" s="2">
        <v>3.0180006027221702</v>
      </c>
      <c r="G1169" s="2">
        <v>3.0087916851043701</v>
      </c>
      <c r="H1169" s="2">
        <v>2.9902684688568102</v>
      </c>
      <c r="I1169" s="2">
        <v>3.3490005880594302E-2</v>
      </c>
      <c r="J1169" s="2">
        <v>1</v>
      </c>
    </row>
    <row r="1170" spans="1:10" x14ac:dyDescent="0.2">
      <c r="A1170" s="1">
        <v>41235.041666666664</v>
      </c>
      <c r="B1170" s="2">
        <v>55.129776000976598</v>
      </c>
      <c r="C1170" s="2">
        <v>44.026096343994098</v>
      </c>
      <c r="D1170" s="2">
        <v>11.103679656982401</v>
      </c>
      <c r="E1170" s="2">
        <v>3.05300045013428</v>
      </c>
      <c r="F1170" s="2">
        <v>3.0180006027221702</v>
      </c>
      <c r="G1170" s="2">
        <v>3.00914335250854</v>
      </c>
      <c r="H1170" s="2">
        <v>2.9897015094757098</v>
      </c>
      <c r="I1170" s="2">
        <v>3.3405110239982598E-2</v>
      </c>
      <c r="J1170" s="2">
        <v>1</v>
      </c>
    </row>
    <row r="1171" spans="1:10" x14ac:dyDescent="0.2">
      <c r="A1171" s="1">
        <v>41235.083333333336</v>
      </c>
      <c r="B1171" s="2">
        <v>55.307487487792997</v>
      </c>
      <c r="C1171" s="2">
        <v>44.226165771484403</v>
      </c>
      <c r="D1171" s="2">
        <v>11.081321716308601</v>
      </c>
      <c r="E1171" s="2">
        <v>3.05300045013428</v>
      </c>
      <c r="F1171" s="2">
        <v>3.0180006027221702</v>
      </c>
      <c r="G1171" s="2">
        <v>3.0088796615600599</v>
      </c>
      <c r="H1171" s="2">
        <v>2.98945260047913</v>
      </c>
      <c r="I1171" s="2">
        <v>3.3335149288177497E-2</v>
      </c>
      <c r="J1171" s="2">
        <v>1</v>
      </c>
    </row>
    <row r="1172" spans="1:10" x14ac:dyDescent="0.2">
      <c r="A1172" s="1">
        <v>41235.125</v>
      </c>
      <c r="B1172" s="2">
        <v>55.501853942871101</v>
      </c>
      <c r="C1172" s="2">
        <v>44.351409912109403</v>
      </c>
      <c r="D1172" s="2">
        <v>11.150444030761699</v>
      </c>
      <c r="E1172" s="2">
        <v>3.0550005435943599</v>
      </c>
      <c r="F1172" s="2">
        <v>3.0200004577636701</v>
      </c>
      <c r="G1172" s="2">
        <v>3.0105617046356201</v>
      </c>
      <c r="H1172" s="2">
        <v>2.9912772178649898</v>
      </c>
      <c r="I1172" s="2">
        <v>3.3563897013664197E-2</v>
      </c>
      <c r="J1172" s="2">
        <v>1</v>
      </c>
    </row>
    <row r="1173" spans="1:10" x14ac:dyDescent="0.2">
      <c r="A1173" s="1">
        <v>41235.166666666664</v>
      </c>
      <c r="B1173" s="2">
        <v>55.584320068359403</v>
      </c>
      <c r="C1173" s="2">
        <v>44.464847564697301</v>
      </c>
      <c r="D1173" s="2">
        <v>11.1194725036621</v>
      </c>
      <c r="E1173" s="2">
        <v>3.0560004711151101</v>
      </c>
      <c r="F1173" s="2">
        <v>3.0200004577636701</v>
      </c>
      <c r="G1173" s="2">
        <v>3.01142406463623</v>
      </c>
      <c r="H1173" s="2">
        <v>2.9911351203918501</v>
      </c>
      <c r="I1173" s="2">
        <v>3.3479575067758602E-2</v>
      </c>
      <c r="J1173" s="2">
        <v>1</v>
      </c>
    </row>
    <row r="1174" spans="1:10" x14ac:dyDescent="0.2">
      <c r="A1174" s="1">
        <v>41235.208333333336</v>
      </c>
      <c r="B1174" s="2">
        <v>56.116996765136697</v>
      </c>
      <c r="C1174" s="2">
        <v>44.604778289794901</v>
      </c>
      <c r="D1174" s="2">
        <v>11.5122184753418</v>
      </c>
      <c r="E1174" s="2">
        <v>3.0540006160736102</v>
      </c>
      <c r="F1174" s="2">
        <v>3.0190005302429199</v>
      </c>
      <c r="G1174" s="2">
        <v>3.00865650177002</v>
      </c>
      <c r="H1174" s="2">
        <v>2.9899694919586199</v>
      </c>
      <c r="I1174" s="2">
        <v>3.4631330519914599E-2</v>
      </c>
      <c r="J1174" s="2">
        <v>1</v>
      </c>
    </row>
    <row r="1175" spans="1:10" x14ac:dyDescent="0.2">
      <c r="A1175" s="1">
        <v>41235.25</v>
      </c>
      <c r="B1175" s="2">
        <v>56.2081489562988</v>
      </c>
      <c r="C1175" s="2">
        <v>44.844703674316399</v>
      </c>
      <c r="D1175" s="2">
        <v>11.363445281982401</v>
      </c>
      <c r="E1175" s="2">
        <v>3.0560004711151101</v>
      </c>
      <c r="F1175" s="2">
        <v>3.0190005302429199</v>
      </c>
      <c r="G1175" s="2">
        <v>3.0104897022247301</v>
      </c>
      <c r="H1175" s="2">
        <v>2.9896678924560498</v>
      </c>
      <c r="I1175" s="2">
        <v>3.4204754978418302E-2</v>
      </c>
      <c r="J1175" s="2">
        <v>1</v>
      </c>
    </row>
    <row r="1176" spans="1:10" x14ac:dyDescent="0.2">
      <c r="A1176" s="1">
        <v>41235.291666666664</v>
      </c>
      <c r="B1176" s="2">
        <v>55.783332824707003</v>
      </c>
      <c r="C1176" s="2">
        <v>44.722099304199197</v>
      </c>
      <c r="D1176" s="2">
        <v>11.0612335205078</v>
      </c>
      <c r="E1176" s="2">
        <v>3.0520005226135298</v>
      </c>
      <c r="F1176" s="2">
        <v>3.01700043678284</v>
      </c>
      <c r="G1176" s="2">
        <v>3.0071856975555402</v>
      </c>
      <c r="H1176" s="2">
        <v>2.9878413677215598</v>
      </c>
      <c r="I1176" s="2">
        <v>3.3259127289056799E-2</v>
      </c>
      <c r="J1176" s="2">
        <v>1</v>
      </c>
    </row>
    <row r="1177" spans="1:10" x14ac:dyDescent="0.2">
      <c r="A1177" s="1">
        <v>41235.333333333336</v>
      </c>
      <c r="B1177" s="2">
        <v>56.584747314453097</v>
      </c>
      <c r="C1177" s="2">
        <v>44.770877838134801</v>
      </c>
      <c r="D1177" s="2">
        <v>11.8138694763184</v>
      </c>
      <c r="E1177" s="2">
        <v>3.05300045013428</v>
      </c>
      <c r="F1177" s="2">
        <v>3.01700043678284</v>
      </c>
      <c r="G1177" s="2">
        <v>3.0069673061370801</v>
      </c>
      <c r="H1177" s="2">
        <v>2.9877800941467298</v>
      </c>
      <c r="I1177" s="2">
        <v>3.5518199205398601E-2</v>
      </c>
      <c r="J1177" s="2">
        <v>1</v>
      </c>
    </row>
    <row r="1178" spans="1:10" x14ac:dyDescent="0.2">
      <c r="A1178" s="1">
        <v>41235.375</v>
      </c>
      <c r="B1178" s="2">
        <v>56.450874328613303</v>
      </c>
      <c r="C1178" s="2">
        <v>44.907325744628899</v>
      </c>
      <c r="D1178" s="2">
        <v>11.5435485839844</v>
      </c>
      <c r="E1178" s="2">
        <v>3.0550005435943599</v>
      </c>
      <c r="F1178" s="2">
        <v>3.0180006027221702</v>
      </c>
      <c r="G1178" s="2">
        <v>3.0091390609741202</v>
      </c>
      <c r="H1178" s="2">
        <v>2.9885988235473602</v>
      </c>
      <c r="I1178" s="2">
        <v>3.4731727093458203E-2</v>
      </c>
      <c r="J1178" s="2">
        <v>1</v>
      </c>
    </row>
    <row r="1179" spans="1:10" x14ac:dyDescent="0.2">
      <c r="A1179" s="1">
        <v>41235.416666666664</v>
      </c>
      <c r="B1179" s="2">
        <v>56.093315124511697</v>
      </c>
      <c r="C1179" s="2">
        <v>44.559272766113303</v>
      </c>
      <c r="D1179" s="2">
        <v>11.5340423583984</v>
      </c>
      <c r="E1179" s="2">
        <v>3.0590004920959499</v>
      </c>
      <c r="F1179" s="2">
        <v>3.0240004062652601</v>
      </c>
      <c r="G1179" s="2">
        <v>3.0136177539825399</v>
      </c>
      <c r="H1179" s="2">
        <v>2.9949784278869598</v>
      </c>
      <c r="I1179" s="2">
        <v>3.4755051136016797E-2</v>
      </c>
      <c r="J1179" s="2">
        <v>1</v>
      </c>
    </row>
    <row r="1180" spans="1:10" x14ac:dyDescent="0.2">
      <c r="A1180" s="1">
        <v>41235.458333333336</v>
      </c>
      <c r="B1180" s="2">
        <v>57.182998657226598</v>
      </c>
      <c r="C1180" s="2">
        <v>44.8119926452637</v>
      </c>
      <c r="D1180" s="2">
        <v>12.3710060119629</v>
      </c>
      <c r="E1180" s="2">
        <v>3.1450004577636701</v>
      </c>
      <c r="F1180" s="2">
        <v>3.1070005893707302</v>
      </c>
      <c r="G1180" s="2">
        <v>3.0966465473175</v>
      </c>
      <c r="H1180" s="2">
        <v>3.0768554210662802</v>
      </c>
      <c r="I1180" s="2">
        <v>3.8305435329675702E-2</v>
      </c>
      <c r="J1180" s="2">
        <v>1</v>
      </c>
    </row>
    <row r="1181" spans="1:10" x14ac:dyDescent="0.2">
      <c r="A1181" s="1">
        <v>41235.5</v>
      </c>
      <c r="B1181" s="2">
        <v>57.839508056640597</v>
      </c>
      <c r="C1181" s="2">
        <v>45.583213806152301</v>
      </c>
      <c r="D1181" s="2">
        <v>12.256294250488301</v>
      </c>
      <c r="E1181" s="2">
        <v>3.1490004062652601</v>
      </c>
      <c r="F1181" s="2">
        <v>3.1100006103515598</v>
      </c>
      <c r="G1181" s="2">
        <v>3.0995514392852801</v>
      </c>
      <c r="H1181" s="2">
        <v>3.0788195133209202</v>
      </c>
      <c r="I1181" s="2">
        <v>3.7986233830452E-2</v>
      </c>
      <c r="J1181" s="2">
        <v>1</v>
      </c>
    </row>
    <row r="1182" spans="1:10" x14ac:dyDescent="0.2">
      <c r="A1182" s="1">
        <v>41235.541666666664</v>
      </c>
      <c r="B1182" s="2">
        <v>57.793930053710902</v>
      </c>
      <c r="C1182" s="2">
        <v>45.704376220703097</v>
      </c>
      <c r="D1182" s="2">
        <v>12.0895538330078</v>
      </c>
      <c r="E1182" s="2">
        <v>3.1480004787445099</v>
      </c>
      <c r="F1182" s="2">
        <v>3.1100006103515598</v>
      </c>
      <c r="G1182" s="2">
        <v>3.0986392498016402</v>
      </c>
      <c r="H1182" s="2">
        <v>3.0786602497100799</v>
      </c>
      <c r="I1182" s="2">
        <v>3.7458378821611397E-2</v>
      </c>
      <c r="J1182" s="2">
        <v>1</v>
      </c>
    </row>
    <row r="1183" spans="1:10" x14ac:dyDescent="0.2">
      <c r="A1183" s="1">
        <v>41235.583333333336</v>
      </c>
      <c r="B1183" s="2">
        <v>57.924640655517599</v>
      </c>
      <c r="C1183" s="2">
        <v>45.838069915771499</v>
      </c>
      <c r="D1183" s="2">
        <v>12.086570739746101</v>
      </c>
      <c r="E1183" s="2">
        <v>3.1500005722045898</v>
      </c>
      <c r="F1183" s="2">
        <v>3.11100053787231</v>
      </c>
      <c r="G1183" s="2">
        <v>3.1004011631011998</v>
      </c>
      <c r="H1183" s="2">
        <v>3.0794739723205602</v>
      </c>
      <c r="I1183" s="2">
        <v>3.74713502824306E-2</v>
      </c>
      <c r="J1183" s="2">
        <v>1</v>
      </c>
    </row>
    <row r="1184" spans="1:10" x14ac:dyDescent="0.2">
      <c r="A1184" s="1">
        <v>41235.625</v>
      </c>
      <c r="B1184" s="2">
        <v>58.1577339172363</v>
      </c>
      <c r="C1184" s="2">
        <v>46.016181945800803</v>
      </c>
      <c r="D1184" s="2">
        <v>12.141551971435501</v>
      </c>
      <c r="E1184" s="2">
        <v>3.1490004062652601</v>
      </c>
      <c r="F1184" s="2">
        <v>3.11100053787231</v>
      </c>
      <c r="G1184" s="2">
        <v>3.0990474224090598</v>
      </c>
      <c r="H1184" s="2">
        <v>3.0792384147643999</v>
      </c>
      <c r="I1184" s="2">
        <v>3.7626080214977299E-2</v>
      </c>
      <c r="J1184" s="2">
        <v>1</v>
      </c>
    </row>
    <row r="1185" spans="1:10" x14ac:dyDescent="0.2">
      <c r="A1185" s="1">
        <v>41235.666666666664</v>
      </c>
      <c r="B1185" s="2">
        <v>58.499591827392599</v>
      </c>
      <c r="C1185" s="2">
        <v>46.255550384521499</v>
      </c>
      <c r="D1185" s="2">
        <v>12.244041442871101</v>
      </c>
      <c r="E1185" s="2">
        <v>3.1500005722045898</v>
      </c>
      <c r="F1185" s="2">
        <v>3.11200046539307</v>
      </c>
      <c r="G1185" s="2">
        <v>3.09948801994324</v>
      </c>
      <c r="H1185" s="2">
        <v>3.0799105167388898</v>
      </c>
      <c r="I1185" s="2">
        <v>3.7948906421661398E-2</v>
      </c>
      <c r="J1185" s="2">
        <v>1</v>
      </c>
    </row>
    <row r="1186" spans="1:10" x14ac:dyDescent="0.2">
      <c r="A1186" s="1">
        <v>41235.708333333336</v>
      </c>
      <c r="B1186" s="2">
        <v>58.482704162597699</v>
      </c>
      <c r="C1186" s="2">
        <v>46.498725891113303</v>
      </c>
      <c r="D1186" s="2">
        <v>11.9839782714844</v>
      </c>
      <c r="E1186" s="2">
        <v>3.15100049972534</v>
      </c>
      <c r="F1186" s="2">
        <v>3.1140005588531499</v>
      </c>
      <c r="G1186" s="2">
        <v>3.1004986763000502</v>
      </c>
      <c r="H1186" s="2">
        <v>3.0815658569335902</v>
      </c>
      <c r="I1186" s="2">
        <v>3.7155706435441999E-2</v>
      </c>
      <c r="J1186" s="2">
        <v>1</v>
      </c>
    </row>
    <row r="1187" spans="1:10" x14ac:dyDescent="0.2">
      <c r="A1187" s="1">
        <v>41235.75</v>
      </c>
      <c r="B1187" s="2">
        <v>59.128700256347699</v>
      </c>
      <c r="C1187" s="2">
        <v>46.536540985107401</v>
      </c>
      <c r="D1187" s="2">
        <v>12.592159271240201</v>
      </c>
      <c r="E1187" s="2">
        <v>3.0870006084442099</v>
      </c>
      <c r="F1187" s="2">
        <v>3.04900050163269</v>
      </c>
      <c r="G1187" s="2">
        <v>3.0365121364593501</v>
      </c>
      <c r="H1187" s="2">
        <v>3.0171935558319101</v>
      </c>
      <c r="I1187" s="2">
        <v>3.82382832467556E-2</v>
      </c>
      <c r="J1187" s="2">
        <v>1</v>
      </c>
    </row>
    <row r="1188" spans="1:10" x14ac:dyDescent="0.2">
      <c r="A1188" s="1">
        <v>41235.791666666664</v>
      </c>
      <c r="B1188" s="2">
        <v>59.963047027587898</v>
      </c>
      <c r="C1188" s="2">
        <v>46.893733978271499</v>
      </c>
      <c r="D1188" s="2">
        <v>13.069313049316399</v>
      </c>
      <c r="E1188" s="2">
        <v>3.08500051498413</v>
      </c>
      <c r="F1188" s="2">
        <v>3.0460004806518599</v>
      </c>
      <c r="G1188" s="2">
        <v>3.0332264900207502</v>
      </c>
      <c r="H1188" s="2">
        <v>3.0137565135955802</v>
      </c>
      <c r="I1188" s="2">
        <v>3.9645291864872E-2</v>
      </c>
      <c r="J1188" s="2">
        <v>1</v>
      </c>
    </row>
    <row r="1189" spans="1:10" x14ac:dyDescent="0.2">
      <c r="A1189" s="1">
        <v>41235.833333333336</v>
      </c>
      <c r="B1189" s="2">
        <v>60.343414306640597</v>
      </c>
      <c r="C1189" s="2">
        <v>47.372085571289098</v>
      </c>
      <c r="D1189" s="2">
        <v>12.9713287353516</v>
      </c>
      <c r="E1189" s="2">
        <v>3.0860004425048801</v>
      </c>
      <c r="F1189" s="2">
        <v>3.0470004081726101</v>
      </c>
      <c r="G1189" s="2">
        <v>3.0336041450500502</v>
      </c>
      <c r="H1189" s="2">
        <v>3.0141146183013898</v>
      </c>
      <c r="I1189" s="2">
        <v>3.9355020970106097E-2</v>
      </c>
      <c r="J1189" s="2">
        <v>1</v>
      </c>
    </row>
    <row r="1190" spans="1:10" x14ac:dyDescent="0.2">
      <c r="A1190" s="1">
        <v>41235.875</v>
      </c>
      <c r="B1190" s="2">
        <v>60.235218048095703</v>
      </c>
      <c r="C1190" s="2">
        <v>47.459785461425803</v>
      </c>
      <c r="D1190" s="2">
        <v>12.775432586669901</v>
      </c>
      <c r="E1190" s="2">
        <v>3.0870006084442099</v>
      </c>
      <c r="F1190" s="2">
        <v>3.04900050163269</v>
      </c>
      <c r="G1190" s="2">
        <v>3.0347597599029501</v>
      </c>
      <c r="H1190" s="2">
        <v>3.0159766674041699</v>
      </c>
      <c r="I1190" s="2">
        <v>3.8775295019149801E-2</v>
      </c>
      <c r="J1190" s="2">
        <v>1</v>
      </c>
    </row>
    <row r="1191" spans="1:10" x14ac:dyDescent="0.2">
      <c r="A1191" s="1">
        <v>41235.916666666664</v>
      </c>
      <c r="B1191" s="2">
        <v>60.570098876953097</v>
      </c>
      <c r="C1191" s="2">
        <v>47.510280609130902</v>
      </c>
      <c r="D1191" s="2">
        <v>13.059818267822299</v>
      </c>
      <c r="E1191" s="2">
        <v>3.0870006084442099</v>
      </c>
      <c r="F1191" s="2">
        <v>3.0480005741119398</v>
      </c>
      <c r="G1191" s="2">
        <v>3.0342252254486102</v>
      </c>
      <c r="H1191" s="2">
        <v>3.0149204730987602</v>
      </c>
      <c r="I1191" s="2">
        <v>3.9632633328437798E-2</v>
      </c>
      <c r="J1191" s="2">
        <v>1</v>
      </c>
    </row>
    <row r="1192" spans="1:10" x14ac:dyDescent="0.2">
      <c r="A1192" s="1">
        <v>41235.958333333336</v>
      </c>
      <c r="B1192" s="2">
        <v>61.266738891601598</v>
      </c>
      <c r="C1192" s="2">
        <v>47.8672065734863</v>
      </c>
      <c r="D1192" s="2">
        <v>13.399532318115201</v>
      </c>
      <c r="E1192" s="2">
        <v>3.0880005359649698</v>
      </c>
      <c r="F1192" s="2">
        <v>3.0480005741119398</v>
      </c>
      <c r="G1192" s="2">
        <v>3.0340888500213601</v>
      </c>
      <c r="H1192" s="2">
        <v>3.0144453048706099</v>
      </c>
      <c r="I1192" s="2">
        <v>4.0661763399839401E-2</v>
      </c>
      <c r="J1192" s="2">
        <v>1</v>
      </c>
    </row>
    <row r="1193" spans="1:10" x14ac:dyDescent="0.2">
      <c r="A1193" s="1">
        <v>41236</v>
      </c>
      <c r="B1193" s="2">
        <v>61.113857269287102</v>
      </c>
      <c r="C1193" s="2">
        <v>48.022228240966797</v>
      </c>
      <c r="D1193" s="2">
        <v>13.0916290283203</v>
      </c>
      <c r="E1193" s="2">
        <v>3.0860004425048801</v>
      </c>
      <c r="F1193" s="2">
        <v>3.0480005741119398</v>
      </c>
      <c r="G1193" s="2">
        <v>3.03236985206604</v>
      </c>
      <c r="H1193" s="2">
        <v>3.0142378807067902</v>
      </c>
      <c r="I1193" s="2">
        <v>3.97045463323593E-2</v>
      </c>
      <c r="J1193" s="2">
        <v>1</v>
      </c>
    </row>
    <row r="1194" spans="1:10" x14ac:dyDescent="0.2">
      <c r="A1194" s="1">
        <v>41236.041666666664</v>
      </c>
      <c r="B1194" s="2">
        <v>61.077396392822301</v>
      </c>
      <c r="C1194" s="2">
        <v>48.020374298095703</v>
      </c>
      <c r="D1194" s="2">
        <v>13.0570220947266</v>
      </c>
      <c r="E1194" s="2">
        <v>3.0870006084442099</v>
      </c>
      <c r="F1194" s="2">
        <v>3.0480005741119398</v>
      </c>
      <c r="G1194" s="2">
        <v>3.0334112644195601</v>
      </c>
      <c r="H1194" s="2">
        <v>3.0142402648925799</v>
      </c>
      <c r="I1194" s="2">
        <v>3.9612397551536602E-2</v>
      </c>
      <c r="J1194" s="2">
        <v>1</v>
      </c>
    </row>
    <row r="1195" spans="1:10" x14ac:dyDescent="0.2">
      <c r="A1195" s="1">
        <v>41236.083333333336</v>
      </c>
      <c r="B1195" s="2">
        <v>61.12109375</v>
      </c>
      <c r="C1195" s="2">
        <v>48.017375946044901</v>
      </c>
      <c r="D1195" s="2">
        <v>13.103717803955099</v>
      </c>
      <c r="E1195" s="2">
        <v>3.0880005359649698</v>
      </c>
      <c r="F1195" s="2">
        <v>3.04900050163269</v>
      </c>
      <c r="G1195" s="2">
        <v>3.0343234539032</v>
      </c>
      <c r="H1195" s="2">
        <v>3.0152330398559601</v>
      </c>
      <c r="I1195" s="2">
        <v>3.9767261594533899E-2</v>
      </c>
      <c r="J1195" s="2">
        <v>1</v>
      </c>
    </row>
    <row r="1196" spans="1:10" x14ac:dyDescent="0.2">
      <c r="A1196" s="1">
        <v>41236.125</v>
      </c>
      <c r="B1196" s="2">
        <v>61.306819915771499</v>
      </c>
      <c r="C1196" s="2">
        <v>48.079738616943402</v>
      </c>
      <c r="D1196" s="2">
        <v>13.2270812988281</v>
      </c>
      <c r="E1196" s="2">
        <v>3.0880005359649698</v>
      </c>
      <c r="F1196" s="2">
        <v>3.0480005741119398</v>
      </c>
      <c r="G1196" s="2">
        <v>3.0340240001678498</v>
      </c>
      <c r="H1196" s="2">
        <v>3.01416087150574</v>
      </c>
      <c r="I1196" s="2">
        <v>4.0137145668268197E-2</v>
      </c>
      <c r="J1196" s="2">
        <v>1</v>
      </c>
    </row>
    <row r="1197" spans="1:10" x14ac:dyDescent="0.2">
      <c r="A1197" s="1">
        <v>41236.166666666664</v>
      </c>
      <c r="B1197" s="2">
        <v>61.3265380859375</v>
      </c>
      <c r="C1197" s="2">
        <v>48.163578033447301</v>
      </c>
      <c r="D1197" s="2">
        <v>13.162960052490201</v>
      </c>
      <c r="E1197" s="2">
        <v>3.0880005359649698</v>
      </c>
      <c r="F1197" s="2">
        <v>3.04900050163269</v>
      </c>
      <c r="G1197" s="2">
        <v>3.0339922904968302</v>
      </c>
      <c r="H1197" s="2">
        <v>3.0150372982025102</v>
      </c>
      <c r="I1197" s="2">
        <v>3.9943069219589199E-2</v>
      </c>
      <c r="J1197" s="2">
        <v>1</v>
      </c>
    </row>
    <row r="1198" spans="1:10" x14ac:dyDescent="0.2">
      <c r="A1198" s="1">
        <v>41236.208333333336</v>
      </c>
      <c r="B1198" s="2">
        <v>61.035266876220703</v>
      </c>
      <c r="C1198" s="2">
        <v>48.116992950439503</v>
      </c>
      <c r="D1198" s="2">
        <v>12.9182739257813</v>
      </c>
      <c r="E1198" s="2">
        <v>3.0870006084442099</v>
      </c>
      <c r="F1198" s="2">
        <v>3.04900050163269</v>
      </c>
      <c r="G1198" s="2">
        <v>3.0334789752960201</v>
      </c>
      <c r="H1198" s="2">
        <v>3.0150997638702401</v>
      </c>
      <c r="I1198" s="2">
        <v>3.9193347096443197E-2</v>
      </c>
      <c r="J1198" s="2">
        <v>1</v>
      </c>
    </row>
    <row r="1199" spans="1:10" x14ac:dyDescent="0.2">
      <c r="A1199" s="1">
        <v>41236.25</v>
      </c>
      <c r="B1199" s="2">
        <v>60.994876861572301</v>
      </c>
      <c r="C1199" s="2">
        <v>47.993259429931598</v>
      </c>
      <c r="D1199" s="2">
        <v>13.0016174316406</v>
      </c>
      <c r="E1199" s="2">
        <v>3.0870006084442099</v>
      </c>
      <c r="F1199" s="2">
        <v>3.0480005741119398</v>
      </c>
      <c r="G1199" s="2">
        <v>3.0335440635681201</v>
      </c>
      <c r="H1199" s="2">
        <v>3.0142765045165998</v>
      </c>
      <c r="I1199" s="2">
        <v>3.94474118947983E-2</v>
      </c>
      <c r="J1199" s="2">
        <v>1</v>
      </c>
    </row>
    <row r="1200" spans="1:10" x14ac:dyDescent="0.2">
      <c r="A1200" s="1">
        <v>41236.291666666664</v>
      </c>
      <c r="B1200" s="2">
        <v>60.967826843261697</v>
      </c>
      <c r="C1200" s="2">
        <v>48.062839508056598</v>
      </c>
      <c r="D1200" s="2">
        <v>12.904987335205099</v>
      </c>
      <c r="E1200" s="2">
        <v>3.0880005359649698</v>
      </c>
      <c r="F1200" s="2">
        <v>3.0500004291534402</v>
      </c>
      <c r="G1200" s="2">
        <v>3.0345699787139901</v>
      </c>
      <c r="H1200" s="2">
        <v>3.0161609649658199</v>
      </c>
      <c r="I1200" s="2">
        <v>3.9167106151580797E-2</v>
      </c>
      <c r="J1200" s="2">
        <v>1</v>
      </c>
    </row>
    <row r="1201" spans="1:10" x14ac:dyDescent="0.2">
      <c r="A1201" s="1">
        <v>41236.333333333336</v>
      </c>
      <c r="B1201" s="2">
        <v>60.834266662597699</v>
      </c>
      <c r="C1201" s="2">
        <v>47.947166442871101</v>
      </c>
      <c r="D1201" s="2">
        <v>12.8871002197266</v>
      </c>
      <c r="E1201" s="2">
        <v>3.08900046348572</v>
      </c>
      <c r="F1201" s="2">
        <v>3.0500004291534402</v>
      </c>
      <c r="G1201" s="2">
        <v>3.03576731681824</v>
      </c>
      <c r="H1201" s="2">
        <v>3.0163159370422399</v>
      </c>
      <c r="I1201" s="2">
        <v>3.9128284901380497E-2</v>
      </c>
      <c r="J1201" s="2">
        <v>1</v>
      </c>
    </row>
    <row r="1202" spans="1:10" x14ac:dyDescent="0.2">
      <c r="A1202" s="1">
        <v>41236.375</v>
      </c>
      <c r="B1202" s="2">
        <v>60.485023498535199</v>
      </c>
      <c r="C1202" s="2">
        <v>47.865333557128899</v>
      </c>
      <c r="D1202" s="2">
        <v>12.6196899414062</v>
      </c>
      <c r="E1202" s="2">
        <v>3.0870006084442099</v>
      </c>
      <c r="F1202" s="2">
        <v>3.0500004291534402</v>
      </c>
      <c r="G1202" s="2">
        <v>3.0343611240386998</v>
      </c>
      <c r="H1202" s="2">
        <v>3.0164253711700399</v>
      </c>
      <c r="I1202" s="2">
        <v>3.8297221064567601E-2</v>
      </c>
      <c r="J1202" s="2">
        <v>1</v>
      </c>
    </row>
    <row r="1203" spans="1:10" x14ac:dyDescent="0.2">
      <c r="A1203" s="1">
        <v>41236.416666666664</v>
      </c>
      <c r="B1203" s="2">
        <v>60.121505737304702</v>
      </c>
      <c r="C1203" s="2">
        <v>47.545738220214801</v>
      </c>
      <c r="D1203" s="2">
        <v>12.575767517089799</v>
      </c>
      <c r="E1203" s="2">
        <v>3.0880005359649698</v>
      </c>
      <c r="F1203" s="2">
        <v>3.0510005950927699</v>
      </c>
      <c r="G1203" s="2">
        <v>3.0359239578247101</v>
      </c>
      <c r="H1203" s="2">
        <v>3.0178408622741699</v>
      </c>
      <c r="I1203" s="2">
        <v>3.8183741271495798E-2</v>
      </c>
      <c r="J1203" s="2">
        <v>1</v>
      </c>
    </row>
    <row r="1204" spans="1:10" x14ac:dyDescent="0.2">
      <c r="A1204" s="1">
        <v>41236.458333333336</v>
      </c>
      <c r="B1204" s="2">
        <v>60.045730590820298</v>
      </c>
      <c r="C1204" s="2">
        <v>47.399578094482401</v>
      </c>
      <c r="D1204" s="2">
        <v>12.6461524963379</v>
      </c>
      <c r="E1204" s="2">
        <v>3.0870006084442099</v>
      </c>
      <c r="F1204" s="2">
        <v>3.0500004291534402</v>
      </c>
      <c r="G1204" s="2">
        <v>3.0350613594055198</v>
      </c>
      <c r="H1204" s="2">
        <v>3.0170457363128702</v>
      </c>
      <c r="I1204" s="2">
        <v>3.8386031985282898E-2</v>
      </c>
      <c r="J1204" s="2">
        <v>1</v>
      </c>
    </row>
    <row r="1205" spans="1:10" x14ac:dyDescent="0.2">
      <c r="A1205" s="1">
        <v>41236.5</v>
      </c>
      <c r="B1205" s="2">
        <v>60.0503959655762</v>
      </c>
      <c r="C1205" s="2">
        <v>47.421337127685497</v>
      </c>
      <c r="D1205" s="2">
        <v>12.6290588378906</v>
      </c>
      <c r="E1205" s="2">
        <v>3.0880005359649698</v>
      </c>
      <c r="F1205" s="2">
        <v>3.0500004291534402</v>
      </c>
      <c r="G1205" s="2">
        <v>3.0360372066497798</v>
      </c>
      <c r="H1205" s="2">
        <v>3.01701688766479</v>
      </c>
      <c r="I1205" s="2">
        <v>3.8346491754055002E-2</v>
      </c>
      <c r="J1205" s="2">
        <v>1</v>
      </c>
    </row>
    <row r="1206" spans="1:10" x14ac:dyDescent="0.2">
      <c r="A1206" s="1">
        <v>41236.541666666664</v>
      </c>
      <c r="B1206" s="2">
        <v>59.8437690734863</v>
      </c>
      <c r="C1206" s="2">
        <v>47.306552886962898</v>
      </c>
      <c r="D1206" s="2">
        <v>12.5372161865234</v>
      </c>
      <c r="E1206" s="2">
        <v>3.0870006084442099</v>
      </c>
      <c r="F1206" s="2">
        <v>3.0500004291534402</v>
      </c>
      <c r="G1206" s="2">
        <v>3.0353822708129901</v>
      </c>
      <c r="H1206" s="2">
        <v>3.0171689987182599</v>
      </c>
      <c r="I1206" s="2">
        <v>3.8059115409851102E-2</v>
      </c>
      <c r="J1206" s="2">
        <v>1</v>
      </c>
    </row>
    <row r="1207" spans="1:10" x14ac:dyDescent="0.2">
      <c r="A1207" s="1">
        <v>41236.583333333336</v>
      </c>
      <c r="B1207" s="2">
        <v>59.852005004882798</v>
      </c>
      <c r="C1207" s="2">
        <v>47.274406433105497</v>
      </c>
      <c r="D1207" s="2">
        <v>12.577598571777299</v>
      </c>
      <c r="E1207" s="2">
        <v>3.0930004119872998</v>
      </c>
      <c r="F1207" s="2">
        <v>3.0570003986358598</v>
      </c>
      <c r="G1207" s="2">
        <v>3.0412685871124299</v>
      </c>
      <c r="H1207" s="2">
        <v>3.0241363048553498</v>
      </c>
      <c r="I1207" s="2">
        <v>3.8255184888839701E-2</v>
      </c>
      <c r="J1207" s="2">
        <v>1</v>
      </c>
    </row>
    <row r="1208" spans="1:10" x14ac:dyDescent="0.2">
      <c r="A1208" s="1">
        <v>41236.625</v>
      </c>
      <c r="B1208" s="2">
        <v>59.7074584960937</v>
      </c>
      <c r="C1208" s="2">
        <v>47.496833801269503</v>
      </c>
      <c r="D1208" s="2">
        <v>12.210624694824199</v>
      </c>
      <c r="E1208" s="2">
        <v>3.1610004901886</v>
      </c>
      <c r="F1208" s="2">
        <v>3.12500047683716</v>
      </c>
      <c r="G1208" s="2">
        <v>3.10836601257324</v>
      </c>
      <c r="H1208" s="2">
        <v>3.09110307693481</v>
      </c>
      <c r="I1208" s="2">
        <v>3.7959102541208302E-2</v>
      </c>
      <c r="J1208" s="2">
        <v>1</v>
      </c>
    </row>
    <row r="1209" spans="1:10" x14ac:dyDescent="0.2">
      <c r="A1209" s="1">
        <v>41236.666666666664</v>
      </c>
      <c r="B1209" s="2">
        <v>59.3086967468262</v>
      </c>
      <c r="C1209" s="2">
        <v>47.2820854187012</v>
      </c>
      <c r="D1209" s="2">
        <v>12.026611328125</v>
      </c>
      <c r="E1209" s="2">
        <v>3.1560006141662602</v>
      </c>
      <c r="F1209" s="2">
        <v>3.1190004348754901</v>
      </c>
      <c r="G1209" s="2">
        <v>3.10409355163574</v>
      </c>
      <c r="H1209" s="2">
        <v>3.0854594707489</v>
      </c>
      <c r="I1209" s="2">
        <v>3.7334278225898701E-2</v>
      </c>
      <c r="J1209" s="2">
        <v>1</v>
      </c>
    </row>
    <row r="1210" spans="1:10" x14ac:dyDescent="0.2">
      <c r="A1210" s="1">
        <v>41236.708333333336</v>
      </c>
      <c r="B1210" s="2">
        <v>59.869220733642599</v>
      </c>
      <c r="C1210" s="2">
        <v>47.472206115722699</v>
      </c>
      <c r="D1210" s="2">
        <v>12.397014617919901</v>
      </c>
      <c r="E1210" s="2">
        <v>3.15500044822693</v>
      </c>
      <c r="F1210" s="2">
        <v>3.1190004348754901</v>
      </c>
      <c r="G1210" s="2">
        <v>3.1022036075592001</v>
      </c>
      <c r="H1210" s="2">
        <v>3.0852017402648899</v>
      </c>
      <c r="I1210" s="2">
        <v>3.8462046533822999E-2</v>
      </c>
      <c r="J1210" s="2">
        <v>1</v>
      </c>
    </row>
    <row r="1211" spans="1:10" x14ac:dyDescent="0.2">
      <c r="A1211" s="1">
        <v>41236.75</v>
      </c>
      <c r="B1211" s="2">
        <v>60.203784942627003</v>
      </c>
      <c r="C1211" s="2">
        <v>47.638648986816399</v>
      </c>
      <c r="D1211" s="2">
        <v>12.565135955810501</v>
      </c>
      <c r="E1211" s="2">
        <v>3.15500044822693</v>
      </c>
      <c r="F1211" s="2">
        <v>3.1180005073547399</v>
      </c>
      <c r="G1211" s="2">
        <v>3.1016600131988499</v>
      </c>
      <c r="H1211" s="2">
        <v>3.0839862823486301</v>
      </c>
      <c r="I1211" s="2">
        <v>3.8976565003395101E-2</v>
      </c>
      <c r="J1211" s="2">
        <v>1</v>
      </c>
    </row>
    <row r="1212" spans="1:10" x14ac:dyDescent="0.2">
      <c r="A1212" s="1">
        <v>41236.791666666664</v>
      </c>
      <c r="B1212" s="2">
        <v>60.568572998046903</v>
      </c>
      <c r="C1212" s="2">
        <v>47.9658012390137</v>
      </c>
      <c r="D1212" s="2">
        <v>12.6027717590332</v>
      </c>
      <c r="E1212" s="2">
        <v>3.1560006141662602</v>
      </c>
      <c r="F1212" s="2">
        <v>3.1180005073547399</v>
      </c>
      <c r="G1212" s="2">
        <v>3.1020479202270499</v>
      </c>
      <c r="H1212" s="2">
        <v>3.0835394859314</v>
      </c>
      <c r="I1212" s="2">
        <v>3.9099887013435398E-2</v>
      </c>
      <c r="J1212" s="2">
        <v>1</v>
      </c>
    </row>
    <row r="1213" spans="1:10" x14ac:dyDescent="0.2">
      <c r="A1213" s="1">
        <v>41236.833333333336</v>
      </c>
      <c r="B1213" s="2">
        <v>60.444381713867202</v>
      </c>
      <c r="C1213" s="2">
        <v>47.986156463622997</v>
      </c>
      <c r="D1213" s="2">
        <v>12.4582252502441</v>
      </c>
      <c r="E1213" s="2">
        <v>3.15500044822693</v>
      </c>
      <c r="F1213" s="2">
        <v>3.1180005073547399</v>
      </c>
      <c r="G1213" s="2">
        <v>3.10126781463623</v>
      </c>
      <c r="H1213" s="2">
        <v>3.0835115909576398</v>
      </c>
      <c r="I1213" s="2">
        <v>3.8642372936010402E-2</v>
      </c>
      <c r="J1213" s="2">
        <v>1</v>
      </c>
    </row>
    <row r="1214" spans="1:10" x14ac:dyDescent="0.2">
      <c r="A1214" s="1">
        <v>41236.875</v>
      </c>
      <c r="B1214" s="2">
        <v>60.460014343261697</v>
      </c>
      <c r="C1214" s="2">
        <v>48.002487182617202</v>
      </c>
      <c r="D1214" s="2">
        <v>12.457527160644499</v>
      </c>
      <c r="E1214" s="2">
        <v>3.1530005931854199</v>
      </c>
      <c r="F1214" s="2">
        <v>3.1160004138946502</v>
      </c>
      <c r="G1214" s="2">
        <v>3.0992765426635698</v>
      </c>
      <c r="H1214" s="2">
        <v>3.0815114974975599</v>
      </c>
      <c r="I1214" s="2">
        <v>3.8614895194768899E-2</v>
      </c>
      <c r="J1214" s="2">
        <v>1</v>
      </c>
    </row>
    <row r="1215" spans="1:10" x14ac:dyDescent="0.2">
      <c r="A1215" s="1">
        <v>41236.916666666664</v>
      </c>
      <c r="B1215" s="2">
        <v>60.600852966308601</v>
      </c>
      <c r="C1215" s="2">
        <v>47.999629974365199</v>
      </c>
      <c r="D1215" s="2">
        <v>12.6012229919434</v>
      </c>
      <c r="E1215" s="2">
        <v>3.1540005207061799</v>
      </c>
      <c r="F1215" s="2">
        <v>3.1160004138946502</v>
      </c>
      <c r="G1215" s="2">
        <v>3.1000294685363801</v>
      </c>
      <c r="H1215" s="2">
        <v>3.0815153121948198</v>
      </c>
      <c r="I1215" s="2">
        <v>3.90694737434387E-2</v>
      </c>
      <c r="J1215" s="2">
        <v>1</v>
      </c>
    </row>
  </sheetData>
  <pageMargins left="0.75" right="0.75" top="1" bottom="1" header="0.5" footer="0.5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5"/>
  <sheetViews>
    <sheetView topLeftCell="F28" workbookViewId="0">
      <selection activeCell="X44" sqref="X44"/>
    </sheetView>
  </sheetViews>
  <sheetFormatPr defaultRowHeight="12.75" x14ac:dyDescent="0.2"/>
  <cols>
    <col min="1" max="1" width="18.140625" customWidth="1"/>
    <col min="2" max="2" width="11.85546875" style="7" customWidth="1"/>
    <col min="3" max="4" width="13.140625" customWidth="1"/>
  </cols>
  <sheetData>
    <row r="1" spans="1:6" s="7" customFormat="1" x14ac:dyDescent="0.2">
      <c r="A1" s="4" t="s">
        <v>0</v>
      </c>
      <c r="B1" s="9" t="s">
        <v>12</v>
      </c>
      <c r="C1" s="4" t="s">
        <v>6</v>
      </c>
      <c r="D1" s="4" t="s">
        <v>7</v>
      </c>
      <c r="E1" s="4" t="s">
        <v>11</v>
      </c>
      <c r="F1" s="4" t="s">
        <v>10</v>
      </c>
    </row>
    <row r="2" spans="1:6" s="7" customFormat="1" x14ac:dyDescent="0.2">
      <c r="A2" s="8">
        <v>41186.375</v>
      </c>
      <c r="B2" s="7">
        <v>1</v>
      </c>
      <c r="C2" s="5">
        <v>1.5618853569030799</v>
      </c>
      <c r="D2" s="5">
        <v>1.5506774187087999</v>
      </c>
      <c r="E2" s="6">
        <f>C2-D2</f>
        <v>1.1207938194280009E-2</v>
      </c>
      <c r="F2" s="7">
        <f>((C2-D2)/D2)*100</f>
        <v>0.72277690118248483</v>
      </c>
    </row>
    <row r="3" spans="1:6" x14ac:dyDescent="0.2">
      <c r="A3" s="1">
        <v>41186.416666666664</v>
      </c>
      <c r="B3" s="7">
        <v>2</v>
      </c>
      <c r="C3" s="5">
        <v>3.2864828109741202</v>
      </c>
      <c r="D3" s="5">
        <v>3.2563073635101301</v>
      </c>
      <c r="E3" s="6">
        <f t="shared" ref="E3:E66" si="0">C3-D3</f>
        <v>3.0175447463990146E-2</v>
      </c>
      <c r="F3" s="7">
        <f t="shared" ref="F3:F66" si="1">((C3-D3)/D3)*100</f>
        <v>0.92667687952720112</v>
      </c>
    </row>
    <row r="4" spans="1:6" x14ac:dyDescent="0.2">
      <c r="A4" s="1">
        <v>41186.458333333336</v>
      </c>
      <c r="B4" s="7">
        <v>3</v>
      </c>
      <c r="C4" s="5">
        <v>3.2588584423065199</v>
      </c>
      <c r="D4" s="5">
        <v>3.22998046875</v>
      </c>
      <c r="E4" s="6">
        <f t="shared" si="0"/>
        <v>2.8877973556519887E-2</v>
      </c>
      <c r="F4" s="7">
        <f t="shared" si="1"/>
        <v>0.89406031509830286</v>
      </c>
    </row>
    <row r="5" spans="1:6" x14ac:dyDescent="0.2">
      <c r="A5" s="1">
        <v>41186.5</v>
      </c>
      <c r="B5" s="7">
        <v>4</v>
      </c>
      <c r="C5" s="5">
        <v>3.23394799232483</v>
      </c>
      <c r="D5" s="5">
        <v>3.2029888629913299</v>
      </c>
      <c r="E5" s="6">
        <f t="shared" si="0"/>
        <v>3.0959129333500091E-2</v>
      </c>
      <c r="F5" s="7">
        <f t="shared" si="1"/>
        <v>0.96656999626863493</v>
      </c>
    </row>
    <row r="6" spans="1:6" x14ac:dyDescent="0.2">
      <c r="A6" s="1">
        <v>41186.541666666664</v>
      </c>
      <c r="B6" s="7">
        <v>5</v>
      </c>
      <c r="C6" s="5">
        <v>3.2312154769897501</v>
      </c>
      <c r="D6" s="5">
        <v>3.2030546665191602</v>
      </c>
      <c r="E6" s="6">
        <f t="shared" si="0"/>
        <v>2.8160810470589936E-2</v>
      </c>
      <c r="F6" s="7">
        <f t="shared" si="1"/>
        <v>0.87918607087630507</v>
      </c>
    </row>
    <row r="7" spans="1:6" x14ac:dyDescent="0.2">
      <c r="A7" s="1">
        <v>41186.583333333336</v>
      </c>
      <c r="B7" s="7">
        <v>6</v>
      </c>
      <c r="C7" s="5">
        <v>3.23408055305481</v>
      </c>
      <c r="D7" s="5">
        <v>3.2060010433196999</v>
      </c>
      <c r="E7" s="6">
        <f t="shared" si="0"/>
        <v>2.8079509735110086E-2</v>
      </c>
      <c r="F7" s="7">
        <f t="shared" si="1"/>
        <v>0.87584218955945059</v>
      </c>
    </row>
    <row r="8" spans="1:6" x14ac:dyDescent="0.2">
      <c r="A8" s="1">
        <v>41186.625</v>
      </c>
      <c r="B8" s="7">
        <v>7</v>
      </c>
      <c r="C8" s="5">
        <v>3.2267296314239502</v>
      </c>
      <c r="D8" s="5">
        <v>3.19786477088928</v>
      </c>
      <c r="E8" s="6">
        <f t="shared" si="0"/>
        <v>2.8864860534670189E-2</v>
      </c>
      <c r="F8" s="7">
        <f t="shared" si="1"/>
        <v>0.90262917923959896</v>
      </c>
    </row>
    <row r="9" spans="1:6" x14ac:dyDescent="0.2">
      <c r="A9" s="1">
        <v>41186.666666666664</v>
      </c>
      <c r="B9" s="7">
        <v>8</v>
      </c>
      <c r="C9" s="5">
        <v>3.2279627323150599</v>
      </c>
      <c r="D9" s="5">
        <v>3.20075583457947</v>
      </c>
      <c r="E9" s="6">
        <f t="shared" si="0"/>
        <v>2.720689773558993E-2</v>
      </c>
      <c r="F9" s="7">
        <f t="shared" si="1"/>
        <v>0.85001478218548654</v>
      </c>
    </row>
    <row r="10" spans="1:6" x14ac:dyDescent="0.2">
      <c r="A10" s="1">
        <v>41186.708333333336</v>
      </c>
      <c r="B10" s="7">
        <v>9</v>
      </c>
      <c r="C10" s="5">
        <v>3.2262730598449698</v>
      </c>
      <c r="D10" s="5">
        <v>3.19797682762146</v>
      </c>
      <c r="E10" s="6">
        <f t="shared" si="0"/>
        <v>2.8296232223509854E-2</v>
      </c>
      <c r="F10" s="7">
        <f t="shared" si="1"/>
        <v>0.88481667468977787</v>
      </c>
    </row>
    <row r="11" spans="1:6" x14ac:dyDescent="0.2">
      <c r="A11" s="1">
        <v>41186.75</v>
      </c>
      <c r="B11" s="7">
        <v>10</v>
      </c>
      <c r="C11" s="5">
        <v>3.2221376895904501</v>
      </c>
      <c r="D11" s="5">
        <v>3.1939799785614</v>
      </c>
      <c r="E11" s="6">
        <f t="shared" si="0"/>
        <v>2.815771102905007E-2</v>
      </c>
      <c r="F11" s="7">
        <f t="shared" si="1"/>
        <v>0.88158696103450773</v>
      </c>
    </row>
    <row r="12" spans="1:6" x14ac:dyDescent="0.2">
      <c r="A12" s="1">
        <v>41186.791666666664</v>
      </c>
      <c r="B12" s="7">
        <v>11</v>
      </c>
      <c r="C12" s="5">
        <v>3.21663570404053</v>
      </c>
      <c r="D12" s="5">
        <v>3.1880793571472199</v>
      </c>
      <c r="E12" s="6">
        <f t="shared" si="0"/>
        <v>2.8556346893310103E-2</v>
      </c>
      <c r="F12" s="7">
        <f t="shared" si="1"/>
        <v>0.89572258699554763</v>
      </c>
    </row>
    <row r="13" spans="1:6" x14ac:dyDescent="0.2">
      <c r="A13" s="1">
        <v>41186.833333333336</v>
      </c>
      <c r="B13" s="7">
        <v>12</v>
      </c>
      <c r="C13" s="5">
        <v>3.2143282890319802</v>
      </c>
      <c r="D13" s="5">
        <v>3.1861317157745401</v>
      </c>
      <c r="E13" s="6">
        <f t="shared" si="0"/>
        <v>2.8196573257440072E-2</v>
      </c>
      <c r="F13" s="7">
        <f t="shared" si="1"/>
        <v>0.88497826746580555</v>
      </c>
    </row>
    <row r="14" spans="1:6" x14ac:dyDescent="0.2">
      <c r="A14" s="1">
        <v>41186.875</v>
      </c>
      <c r="B14" s="7">
        <v>13</v>
      </c>
      <c r="C14" s="5">
        <v>3.21038722991943</v>
      </c>
      <c r="D14" s="5">
        <v>3.1820614337921098</v>
      </c>
      <c r="E14" s="6">
        <f t="shared" si="0"/>
        <v>2.8325796127320224E-2</v>
      </c>
      <c r="F14" s="7">
        <f t="shared" si="1"/>
        <v>0.89017125271412356</v>
      </c>
    </row>
    <row r="15" spans="1:6" x14ac:dyDescent="0.2">
      <c r="A15" s="1">
        <v>41186.916666666664</v>
      </c>
      <c r="B15" s="7">
        <v>14</v>
      </c>
      <c r="C15" s="5">
        <v>3.2193024158477801</v>
      </c>
      <c r="D15" s="5">
        <v>3.1899955272674601</v>
      </c>
      <c r="E15" s="6">
        <f t="shared" si="0"/>
        <v>2.9306888580320045E-2</v>
      </c>
      <c r="F15" s="7">
        <f t="shared" si="1"/>
        <v>0.91871252889888011</v>
      </c>
    </row>
    <row r="16" spans="1:6" x14ac:dyDescent="0.2">
      <c r="A16" s="1">
        <v>41186.958333333336</v>
      </c>
      <c r="B16" s="7">
        <v>15</v>
      </c>
      <c r="C16" s="5">
        <v>3.2243111133575399</v>
      </c>
      <c r="D16" s="5">
        <v>3.1930069923400901</v>
      </c>
      <c r="E16" s="6">
        <f t="shared" si="0"/>
        <v>3.1304121017449837E-2</v>
      </c>
      <c r="F16" s="7">
        <f t="shared" si="1"/>
        <v>0.98039625633602767</v>
      </c>
    </row>
    <row r="17" spans="1:6" x14ac:dyDescent="0.2">
      <c r="A17" s="1">
        <v>41187</v>
      </c>
      <c r="B17" s="7">
        <v>16</v>
      </c>
      <c r="C17" s="5">
        <v>3.2231543064117401</v>
      </c>
      <c r="D17" s="5">
        <v>3.1939451694488499</v>
      </c>
      <c r="E17" s="6">
        <f t="shared" si="0"/>
        <v>2.9209136962890181E-2</v>
      </c>
      <c r="F17" s="7">
        <f t="shared" si="1"/>
        <v>0.91451591725134518</v>
      </c>
    </row>
    <row r="18" spans="1:6" x14ac:dyDescent="0.2">
      <c r="A18" s="1">
        <v>41187.041666666664</v>
      </c>
      <c r="B18" s="7">
        <v>17</v>
      </c>
      <c r="C18" s="5">
        <v>3.2160000801086399</v>
      </c>
      <c r="D18" s="5">
        <v>3.1858859062194802</v>
      </c>
      <c r="E18" s="6">
        <f t="shared" si="0"/>
        <v>3.0114173889159712E-2</v>
      </c>
      <c r="F18" s="7">
        <f t="shared" si="1"/>
        <v>0.94523704789210694</v>
      </c>
    </row>
    <row r="19" spans="1:6" x14ac:dyDescent="0.2">
      <c r="A19" s="1">
        <v>41187.083333333336</v>
      </c>
      <c r="B19" s="7">
        <v>18</v>
      </c>
      <c r="C19" s="5">
        <v>3.2129709720611599</v>
      </c>
      <c r="D19" s="5">
        <v>3.1838517189025901</v>
      </c>
      <c r="E19" s="6">
        <f t="shared" si="0"/>
        <v>2.911925315856978E-2</v>
      </c>
      <c r="F19" s="7">
        <f t="shared" si="1"/>
        <v>0.9145920014329878</v>
      </c>
    </row>
    <row r="20" spans="1:6" x14ac:dyDescent="0.2">
      <c r="A20" s="1">
        <v>41187.125</v>
      </c>
      <c r="B20" s="7">
        <v>19</v>
      </c>
      <c r="C20" s="5">
        <v>3.2129580974578902</v>
      </c>
      <c r="D20" s="5">
        <v>3.1828444004058798</v>
      </c>
      <c r="E20" s="6">
        <f t="shared" si="0"/>
        <v>3.0113697052010391E-2</v>
      </c>
      <c r="F20" s="7">
        <f t="shared" si="1"/>
        <v>0.94612532890926937</v>
      </c>
    </row>
    <row r="21" spans="1:6" x14ac:dyDescent="0.2">
      <c r="A21" s="1">
        <v>41187.166666666664</v>
      </c>
      <c r="B21" s="7">
        <v>20</v>
      </c>
      <c r="C21" s="5">
        <v>3.2128279209136998</v>
      </c>
      <c r="D21" s="5">
        <v>3.1827955245971702</v>
      </c>
      <c r="E21" s="6">
        <f t="shared" si="0"/>
        <v>3.0032396316529653E-2</v>
      </c>
      <c r="F21" s="7">
        <f t="shared" si="1"/>
        <v>0.94358547649179247</v>
      </c>
    </row>
    <row r="22" spans="1:6" x14ac:dyDescent="0.2">
      <c r="A22" s="1">
        <v>41187.208333333336</v>
      </c>
      <c r="B22" s="7">
        <v>21</v>
      </c>
      <c r="C22" s="5">
        <v>3.2117581367492698</v>
      </c>
      <c r="D22" s="5">
        <v>3.1827347278595002</v>
      </c>
      <c r="E22" s="6">
        <f t="shared" si="0"/>
        <v>2.902340888976962E-2</v>
      </c>
      <c r="F22" s="7">
        <f t="shared" si="1"/>
        <v>0.91190159945528582</v>
      </c>
    </row>
    <row r="23" spans="1:6" x14ac:dyDescent="0.2">
      <c r="A23" s="1">
        <v>41187.25</v>
      </c>
      <c r="B23" s="7">
        <v>22</v>
      </c>
      <c r="C23" s="5">
        <v>3.2106511592864999</v>
      </c>
      <c r="D23" s="5">
        <v>3.18169093132019</v>
      </c>
      <c r="E23" s="6">
        <f t="shared" si="0"/>
        <v>2.8960227966309926E-2</v>
      </c>
      <c r="F23" s="7">
        <f t="shared" si="1"/>
        <v>0.91021499546762563</v>
      </c>
    </row>
    <row r="24" spans="1:6" x14ac:dyDescent="0.2">
      <c r="A24" s="1">
        <v>41187.291666666664</v>
      </c>
      <c r="B24" s="7">
        <v>23</v>
      </c>
      <c r="C24" s="5">
        <v>3.2104086875915501</v>
      </c>
      <c r="D24" s="5">
        <v>3.1826109886169398</v>
      </c>
      <c r="E24" s="6">
        <f t="shared" si="0"/>
        <v>2.7797698974610263E-2</v>
      </c>
      <c r="F24" s="7">
        <f t="shared" si="1"/>
        <v>0.87342433850799495</v>
      </c>
    </row>
    <row r="25" spans="1:6" x14ac:dyDescent="0.2">
      <c r="A25" s="1">
        <v>41187.333333333336</v>
      </c>
      <c r="B25" s="7">
        <v>24</v>
      </c>
      <c r="C25" s="5">
        <v>3.2101564407348602</v>
      </c>
      <c r="D25" s="5">
        <v>3.18443632125854</v>
      </c>
      <c r="E25" s="6">
        <f t="shared" si="0"/>
        <v>2.5720119476320136E-2</v>
      </c>
      <c r="F25" s="7">
        <f t="shared" si="1"/>
        <v>0.80768201595424383</v>
      </c>
    </row>
    <row r="26" spans="1:6" x14ac:dyDescent="0.2">
      <c r="A26" s="1">
        <v>41187.375</v>
      </c>
      <c r="B26" s="7">
        <v>25</v>
      </c>
      <c r="C26" s="5">
        <v>3.2116801738739</v>
      </c>
      <c r="D26" s="5">
        <v>3.1862478256225599</v>
      </c>
      <c r="E26" s="6">
        <f t="shared" si="0"/>
        <v>2.5432348251340109E-2</v>
      </c>
      <c r="F26" s="7">
        <f t="shared" si="1"/>
        <v>0.79819115282945363</v>
      </c>
    </row>
    <row r="27" spans="1:6" x14ac:dyDescent="0.2">
      <c r="A27" s="1">
        <v>41187.416666666664</v>
      </c>
      <c r="B27" s="7">
        <v>26</v>
      </c>
      <c r="C27" s="5">
        <v>3.21059274673462</v>
      </c>
      <c r="D27" s="5">
        <v>3.18510842323303</v>
      </c>
      <c r="E27" s="6">
        <f t="shared" si="0"/>
        <v>2.5484323501590023E-2</v>
      </c>
      <c r="F27" s="7">
        <f t="shared" si="1"/>
        <v>0.80010850857385496</v>
      </c>
    </row>
    <row r="28" spans="1:6" x14ac:dyDescent="0.2">
      <c r="A28" s="1">
        <v>41187.458333333336</v>
      </c>
      <c r="B28" s="7">
        <v>27</v>
      </c>
      <c r="C28" s="5">
        <v>3.2115106582641602</v>
      </c>
      <c r="D28" s="5">
        <v>3.18798899650574</v>
      </c>
      <c r="E28" s="6">
        <f t="shared" si="0"/>
        <v>2.3521661758420187E-2</v>
      </c>
      <c r="F28" s="7">
        <f t="shared" si="1"/>
        <v>0.73782129688030862</v>
      </c>
    </row>
    <row r="29" spans="1:6" x14ac:dyDescent="0.2">
      <c r="A29" s="1">
        <v>41187.5</v>
      </c>
      <c r="B29" s="7">
        <v>28</v>
      </c>
      <c r="C29" s="5">
        <v>3.2104723453521702</v>
      </c>
      <c r="D29" s="5">
        <v>3.1849639415740998</v>
      </c>
      <c r="E29" s="6">
        <f t="shared" si="0"/>
        <v>2.5508403778070399E-2</v>
      </c>
      <c r="F29" s="7">
        <f t="shared" si="1"/>
        <v>0.80090086563000207</v>
      </c>
    </row>
    <row r="30" spans="1:6" x14ac:dyDescent="0.2">
      <c r="A30" s="1">
        <v>41187.541666666664</v>
      </c>
      <c r="B30" s="7">
        <v>29</v>
      </c>
      <c r="C30" s="5">
        <v>3.2064249515533398</v>
      </c>
      <c r="D30" s="5">
        <v>3.18193459510803</v>
      </c>
      <c r="E30" s="6">
        <f t="shared" si="0"/>
        <v>2.4490356445309835E-2</v>
      </c>
      <c r="F30" s="7">
        <f t="shared" si="1"/>
        <v>0.76966875695565207</v>
      </c>
    </row>
    <row r="31" spans="1:6" x14ac:dyDescent="0.2">
      <c r="A31" s="1">
        <v>41187.583333333336</v>
      </c>
      <c r="B31" s="7">
        <v>30</v>
      </c>
      <c r="C31" s="5">
        <v>3.2074437141418501</v>
      </c>
      <c r="D31" s="5">
        <v>3.18184542655945</v>
      </c>
      <c r="E31" s="6">
        <f t="shared" si="0"/>
        <v>2.5598287582400125E-2</v>
      </c>
      <c r="F31" s="7">
        <f t="shared" si="1"/>
        <v>0.80451072100255105</v>
      </c>
    </row>
    <row r="32" spans="1:6" x14ac:dyDescent="0.2">
      <c r="A32" s="1">
        <v>41187.625</v>
      </c>
      <c r="B32" s="7">
        <v>31</v>
      </c>
      <c r="C32" s="5">
        <v>3.20755934715271</v>
      </c>
      <c r="D32" s="5">
        <v>3.18282175064087</v>
      </c>
      <c r="E32" s="6">
        <f t="shared" si="0"/>
        <v>2.4737596511839932E-2</v>
      </c>
      <c r="F32" s="7">
        <f t="shared" si="1"/>
        <v>0.77722217736066901</v>
      </c>
    </row>
    <row r="33" spans="1:14" x14ac:dyDescent="0.2">
      <c r="A33" s="1">
        <v>41187.666666666664</v>
      </c>
      <c r="B33" s="7">
        <v>32</v>
      </c>
      <c r="C33" s="5">
        <v>3.2046449184417698</v>
      </c>
      <c r="D33" s="5">
        <v>3.1788556575775102</v>
      </c>
      <c r="E33" s="6">
        <f t="shared" si="0"/>
        <v>2.5789260864259589E-2</v>
      </c>
      <c r="F33" s="7">
        <f t="shared" si="1"/>
        <v>0.81127498830546596</v>
      </c>
    </row>
    <row r="34" spans="1:14" ht="15" customHeight="1" x14ac:dyDescent="0.3">
      <c r="A34" s="1">
        <v>41187.708333333336</v>
      </c>
      <c r="B34" s="7">
        <v>33</v>
      </c>
      <c r="C34" s="5">
        <v>3.20071625709534</v>
      </c>
      <c r="D34" s="5">
        <v>3.1748497486114502</v>
      </c>
      <c r="E34" s="6">
        <f t="shared" si="0"/>
        <v>2.5866508483889827E-2</v>
      </c>
      <c r="F34" s="7">
        <f t="shared" si="1"/>
        <v>0.81473173636650942</v>
      </c>
      <c r="H34" s="13" t="s">
        <v>13</v>
      </c>
      <c r="I34" s="13"/>
    </row>
    <row r="35" spans="1:14" x14ac:dyDescent="0.2">
      <c r="A35" s="1">
        <v>41187.75</v>
      </c>
      <c r="B35" s="7">
        <v>34</v>
      </c>
      <c r="C35" s="5">
        <v>3.1998944282531698</v>
      </c>
      <c r="D35" s="5">
        <v>3.1738345623016402</v>
      </c>
      <c r="E35" s="6">
        <f t="shared" si="0"/>
        <v>2.6059865951529648E-2</v>
      </c>
      <c r="F35" s="7">
        <f t="shared" si="1"/>
        <v>0.82108457261966528</v>
      </c>
    </row>
    <row r="36" spans="1:14" x14ac:dyDescent="0.2">
      <c r="A36" s="1">
        <v>41187.791666666664</v>
      </c>
      <c r="B36" s="7">
        <v>35</v>
      </c>
      <c r="C36" s="5">
        <v>3.2000846862793</v>
      </c>
      <c r="D36" s="5">
        <v>3.1749136447906499</v>
      </c>
      <c r="E36" s="6">
        <f t="shared" si="0"/>
        <v>2.5171041488650125E-2</v>
      </c>
      <c r="F36" s="7">
        <f t="shared" si="1"/>
        <v>0.79281027154708239</v>
      </c>
      <c r="H36" s="10" t="s">
        <v>11</v>
      </c>
      <c r="I36" s="14" t="s">
        <v>14</v>
      </c>
      <c r="J36" s="15"/>
      <c r="K36" s="15"/>
      <c r="L36" s="15"/>
      <c r="M36" s="15"/>
      <c r="N36" s="15"/>
    </row>
    <row r="37" spans="1:14" x14ac:dyDescent="0.2">
      <c r="A37" s="1">
        <v>41187.833333333336</v>
      </c>
      <c r="B37" s="7">
        <v>36</v>
      </c>
      <c r="C37" s="5">
        <v>3.2306056022643999</v>
      </c>
      <c r="D37" s="5">
        <v>3.2056548595428498</v>
      </c>
      <c r="E37" s="6">
        <f t="shared" si="0"/>
        <v>2.4950742721550068E-2</v>
      </c>
      <c r="F37" s="7">
        <f t="shared" si="1"/>
        <v>0.77833527983446815</v>
      </c>
      <c r="H37" s="10" t="s">
        <v>10</v>
      </c>
      <c r="I37" s="11" t="s">
        <v>15</v>
      </c>
      <c r="J37" s="12"/>
      <c r="K37" s="12"/>
      <c r="L37" s="12"/>
      <c r="M37" s="12"/>
    </row>
    <row r="38" spans="1:14" x14ac:dyDescent="0.2">
      <c r="A38" s="1">
        <v>41187.875</v>
      </c>
      <c r="B38" s="7">
        <v>37</v>
      </c>
      <c r="C38" s="5">
        <v>3.19965267181396</v>
      </c>
      <c r="D38" s="5">
        <v>3.1738078594207799</v>
      </c>
      <c r="E38" s="6">
        <f t="shared" si="0"/>
        <v>2.5844812393180039E-2</v>
      </c>
      <c r="F38" s="7">
        <f t="shared" si="1"/>
        <v>0.81431559621560445</v>
      </c>
    </row>
    <row r="39" spans="1:14" x14ac:dyDescent="0.2">
      <c r="A39" s="1">
        <v>41187.916666666664</v>
      </c>
      <c r="B39" s="7">
        <v>38</v>
      </c>
      <c r="C39" s="5">
        <v>3.1988954544067401</v>
      </c>
      <c r="D39" s="5">
        <v>3.1727766990661599</v>
      </c>
      <c r="E39" s="6">
        <f t="shared" si="0"/>
        <v>2.6118755340580169E-2</v>
      </c>
      <c r="F39" s="7">
        <f t="shared" si="1"/>
        <v>0.82321442124394306</v>
      </c>
    </row>
    <row r="40" spans="1:14" x14ac:dyDescent="0.2">
      <c r="A40" s="1">
        <v>41187.958333333336</v>
      </c>
      <c r="B40" s="7">
        <v>39</v>
      </c>
      <c r="C40" s="5">
        <v>3.1977024078369101</v>
      </c>
      <c r="D40" s="5">
        <v>3.1718666553497301</v>
      </c>
      <c r="E40" s="6">
        <f t="shared" si="0"/>
        <v>2.5835752487179953E-2</v>
      </c>
      <c r="F40" s="7">
        <f t="shared" si="1"/>
        <v>0.81452832967000321</v>
      </c>
    </row>
    <row r="41" spans="1:14" x14ac:dyDescent="0.2">
      <c r="A41" s="1">
        <v>41188</v>
      </c>
      <c r="B41" s="7">
        <v>40</v>
      </c>
      <c r="C41" s="5">
        <v>3.1969292163848899</v>
      </c>
      <c r="D41" s="5">
        <v>3.1718041896820099</v>
      </c>
      <c r="E41" s="6">
        <f t="shared" si="0"/>
        <v>2.5125026702879971E-2</v>
      </c>
      <c r="F41" s="7">
        <f t="shared" si="1"/>
        <v>0.79213675247080395</v>
      </c>
    </row>
    <row r="42" spans="1:14" x14ac:dyDescent="0.2">
      <c r="A42" s="1">
        <v>41188.041666666664</v>
      </c>
      <c r="B42" s="7">
        <v>41</v>
      </c>
      <c r="C42" s="5">
        <v>3.1949324607849099</v>
      </c>
      <c r="D42" s="5">
        <v>3.1699421405792201</v>
      </c>
      <c r="E42" s="6">
        <f t="shared" si="0"/>
        <v>2.4990320205689809E-2</v>
      </c>
      <c r="F42" s="7">
        <f t="shared" si="1"/>
        <v>0.78835256599111025</v>
      </c>
    </row>
    <row r="43" spans="1:14" x14ac:dyDescent="0.2">
      <c r="A43" s="1">
        <v>41188.083333333336</v>
      </c>
      <c r="B43" s="7">
        <v>42</v>
      </c>
      <c r="C43" s="5">
        <v>3.1948595046997101</v>
      </c>
      <c r="D43" s="5">
        <v>3.1688382625579798</v>
      </c>
      <c r="E43" s="6">
        <f t="shared" si="0"/>
        <v>2.6021242141730294E-2</v>
      </c>
      <c r="F43" s="7">
        <f t="shared" si="1"/>
        <v>0.82116031130996181</v>
      </c>
    </row>
    <row r="44" spans="1:14" x14ac:dyDescent="0.2">
      <c r="A44" s="1">
        <v>41188.125</v>
      </c>
      <c r="B44" s="7">
        <v>43</v>
      </c>
      <c r="C44" s="5">
        <v>3.1940898895263699</v>
      </c>
      <c r="D44" s="5">
        <v>3.1689026355743399</v>
      </c>
      <c r="E44" s="6">
        <f t="shared" si="0"/>
        <v>2.518725395202992E-2</v>
      </c>
      <c r="F44" s="7">
        <f t="shared" si="1"/>
        <v>0.79482574406912687</v>
      </c>
    </row>
    <row r="45" spans="1:14" x14ac:dyDescent="0.2">
      <c r="A45" s="1">
        <v>41188.166666666664</v>
      </c>
      <c r="B45" s="7">
        <v>44</v>
      </c>
      <c r="C45" s="5">
        <v>3.1948981285095202</v>
      </c>
      <c r="D45" s="5">
        <v>3.1708672046661399</v>
      </c>
      <c r="E45" s="6">
        <f t="shared" si="0"/>
        <v>2.4030923843380236E-2</v>
      </c>
      <c r="F45" s="7">
        <f t="shared" si="1"/>
        <v>0.75786598089056356</v>
      </c>
    </row>
    <row r="46" spans="1:14" x14ac:dyDescent="0.2">
      <c r="A46" s="1">
        <v>41188.208333333336</v>
      </c>
      <c r="B46" s="7">
        <v>45</v>
      </c>
      <c r="C46" s="5">
        <v>3.1949048042297399</v>
      </c>
      <c r="D46" s="5">
        <v>3.1708123683929399</v>
      </c>
      <c r="E46" s="6">
        <f t="shared" si="0"/>
        <v>2.4092435836799986E-2</v>
      </c>
      <c r="F46" s="7">
        <f t="shared" si="1"/>
        <v>0.75981903177105159</v>
      </c>
    </row>
    <row r="47" spans="1:14" x14ac:dyDescent="0.2">
      <c r="A47" s="1">
        <v>41188.25</v>
      </c>
      <c r="B47" s="7">
        <v>46</v>
      </c>
      <c r="C47" s="5">
        <v>3.1938354969024698</v>
      </c>
      <c r="D47" s="5">
        <v>3.1708011627197301</v>
      </c>
      <c r="E47" s="6">
        <f t="shared" si="0"/>
        <v>2.3034334182739702E-2</v>
      </c>
      <c r="F47" s="7">
        <f t="shared" si="1"/>
        <v>0.72645154964501724</v>
      </c>
    </row>
    <row r="48" spans="1:14" x14ac:dyDescent="0.2">
      <c r="A48" s="1">
        <v>41188.291666666664</v>
      </c>
      <c r="B48" s="7">
        <v>47</v>
      </c>
      <c r="C48" s="5">
        <v>3.19329786300659</v>
      </c>
      <c r="D48" s="5">
        <v>3.1725831031799299</v>
      </c>
      <c r="E48" s="6">
        <f t="shared" si="0"/>
        <v>2.0714759826660156E-2</v>
      </c>
      <c r="F48" s="7">
        <f t="shared" si="1"/>
        <v>0.65293040884878406</v>
      </c>
    </row>
    <row r="49" spans="1:6" x14ac:dyDescent="0.2">
      <c r="A49" s="1">
        <v>41188.333333333336</v>
      </c>
      <c r="B49" s="7">
        <v>48</v>
      </c>
      <c r="C49" s="5">
        <v>3.1895058155059801</v>
      </c>
      <c r="D49" s="5">
        <v>3.1675157546997101</v>
      </c>
      <c r="E49" s="6">
        <f t="shared" si="0"/>
        <v>2.1990060806269973E-2</v>
      </c>
      <c r="F49" s="7">
        <f t="shared" si="1"/>
        <v>0.69423682498320183</v>
      </c>
    </row>
    <row r="50" spans="1:6" x14ac:dyDescent="0.2">
      <c r="A50" s="1">
        <v>41188.375</v>
      </c>
      <c r="B50" s="7">
        <v>49</v>
      </c>
      <c r="C50" s="5">
        <v>3.1883225440978999</v>
      </c>
      <c r="D50" s="5">
        <v>3.1675877571106001</v>
      </c>
      <c r="E50" s="6">
        <f t="shared" si="0"/>
        <v>2.0734786987299803E-2</v>
      </c>
      <c r="F50" s="7">
        <f t="shared" si="1"/>
        <v>0.65459234525560839</v>
      </c>
    </row>
    <row r="51" spans="1:6" x14ac:dyDescent="0.2">
      <c r="A51" s="1">
        <v>41188.416666666664</v>
      </c>
      <c r="B51" s="7">
        <v>50</v>
      </c>
      <c r="C51" s="5">
        <v>3.1895689964294398</v>
      </c>
      <c r="D51" s="5">
        <v>3.1664392948150599</v>
      </c>
      <c r="E51" s="6">
        <f t="shared" si="0"/>
        <v>2.3129701614379883E-2</v>
      </c>
      <c r="F51" s="7">
        <f t="shared" si="1"/>
        <v>0.73046407844464312</v>
      </c>
    </row>
    <row r="52" spans="1:6" x14ac:dyDescent="0.2">
      <c r="A52" s="1">
        <v>41188.458333333336</v>
      </c>
      <c r="B52" s="7">
        <v>51</v>
      </c>
      <c r="C52" s="5">
        <v>3.1886897087097199</v>
      </c>
      <c r="D52" s="5">
        <v>3.1636221408843999</v>
      </c>
      <c r="E52" s="6">
        <f t="shared" si="0"/>
        <v>2.5067567825320047E-2</v>
      </c>
      <c r="F52" s="7">
        <f t="shared" si="1"/>
        <v>0.79236921190317422</v>
      </c>
    </row>
    <row r="53" spans="1:6" x14ac:dyDescent="0.2">
      <c r="A53" s="1">
        <v>41188.5</v>
      </c>
      <c r="B53" s="7">
        <v>52</v>
      </c>
      <c r="C53" s="5">
        <v>3.19176173210144</v>
      </c>
      <c r="D53" s="5">
        <v>3.1665945053100599</v>
      </c>
      <c r="E53" s="6">
        <f t="shared" si="0"/>
        <v>2.516722679138006E-2</v>
      </c>
      <c r="F53" s="7">
        <f t="shared" si="1"/>
        <v>0.79477264137157932</v>
      </c>
    </row>
    <row r="54" spans="1:6" x14ac:dyDescent="0.2">
      <c r="A54" s="1">
        <v>41188.541666666664</v>
      </c>
      <c r="B54" s="7">
        <v>53</v>
      </c>
      <c r="C54" s="5">
        <v>3.19291043281555</v>
      </c>
      <c r="D54" s="5">
        <v>3.1666605472564702</v>
      </c>
      <c r="E54" s="6">
        <f t="shared" si="0"/>
        <v>2.6249885559079811E-2</v>
      </c>
      <c r="F54" s="7">
        <f t="shared" si="1"/>
        <v>0.82894535638883604</v>
      </c>
    </row>
    <row r="55" spans="1:6" x14ac:dyDescent="0.2">
      <c r="A55" s="1">
        <v>41188.583333333336</v>
      </c>
      <c r="B55" s="7">
        <v>54</v>
      </c>
      <c r="C55" s="5">
        <v>3.1929399967193599</v>
      </c>
      <c r="D55" s="5">
        <v>3.1676795482635498</v>
      </c>
      <c r="E55" s="6">
        <f t="shared" si="0"/>
        <v>2.5260448455810103E-2</v>
      </c>
      <c r="F55" s="7">
        <f t="shared" si="1"/>
        <v>0.79744330418957021</v>
      </c>
    </row>
    <row r="56" spans="1:6" x14ac:dyDescent="0.2">
      <c r="A56" s="1">
        <v>41188.625</v>
      </c>
      <c r="B56" s="7">
        <v>55</v>
      </c>
      <c r="C56" s="5">
        <v>3.19095087051392</v>
      </c>
      <c r="D56" s="5">
        <v>3.1666579246521001</v>
      </c>
      <c r="E56" s="6">
        <f t="shared" si="0"/>
        <v>2.4292945861819959E-2</v>
      </c>
      <c r="F56" s="7">
        <f t="shared" si="1"/>
        <v>0.76714777661022115</v>
      </c>
    </row>
    <row r="57" spans="1:6" x14ac:dyDescent="0.2">
      <c r="A57" s="1">
        <v>41188.666666666664</v>
      </c>
      <c r="B57" s="7">
        <v>56</v>
      </c>
      <c r="C57" s="5">
        <v>3.19873142242432</v>
      </c>
      <c r="D57" s="5">
        <v>3.1725776195526101</v>
      </c>
      <c r="E57" s="6">
        <f t="shared" si="0"/>
        <v>2.6153802871709875E-2</v>
      </c>
      <c r="F57" s="7">
        <f t="shared" si="1"/>
        <v>0.82437078010397202</v>
      </c>
    </row>
    <row r="58" spans="1:6" x14ac:dyDescent="0.2">
      <c r="A58" s="1">
        <v>41188.708333333336</v>
      </c>
      <c r="B58" s="7">
        <v>57</v>
      </c>
      <c r="C58" s="5">
        <v>3.1998825073242201</v>
      </c>
      <c r="D58" s="5">
        <v>3.1745150089263898</v>
      </c>
      <c r="E58" s="6">
        <f t="shared" si="0"/>
        <v>2.5367498397830257E-2</v>
      </c>
      <c r="F58" s="7">
        <f t="shared" si="1"/>
        <v>0.7990983922425825</v>
      </c>
    </row>
    <row r="59" spans="1:6" x14ac:dyDescent="0.2">
      <c r="A59" s="1">
        <v>41188.75</v>
      </c>
      <c r="B59" s="7">
        <v>58</v>
      </c>
      <c r="C59" s="5">
        <v>3.1998019218444802</v>
      </c>
      <c r="D59" s="5">
        <v>3.1755383014678999</v>
      </c>
      <c r="E59" s="6">
        <f t="shared" si="0"/>
        <v>2.4263620376580253E-2</v>
      </c>
      <c r="F59" s="7">
        <f t="shared" si="1"/>
        <v>0.76407897096893262</v>
      </c>
    </row>
    <row r="60" spans="1:6" x14ac:dyDescent="0.2">
      <c r="A60" s="1">
        <v>41188.791666666664</v>
      </c>
      <c r="B60" s="7">
        <v>59</v>
      </c>
      <c r="C60" s="5">
        <v>3.1998057365417498</v>
      </c>
      <c r="D60" s="5">
        <v>3.1755006313324001</v>
      </c>
      <c r="E60" s="6">
        <f t="shared" si="0"/>
        <v>2.4305105209349698E-2</v>
      </c>
      <c r="F60" s="7">
        <f t="shared" si="1"/>
        <v>0.76539443795202711</v>
      </c>
    </row>
    <row r="61" spans="1:6" x14ac:dyDescent="0.2">
      <c r="A61" s="1">
        <v>41188.833333333336</v>
      </c>
      <c r="B61" s="7">
        <v>60</v>
      </c>
      <c r="C61" s="5">
        <v>3.1997857093811</v>
      </c>
      <c r="D61" s="5">
        <v>3.1735086441039999</v>
      </c>
      <c r="E61" s="6">
        <f t="shared" si="0"/>
        <v>2.6277065277100053E-2</v>
      </c>
      <c r="F61" s="7">
        <f t="shared" si="1"/>
        <v>0.8280130361680188</v>
      </c>
    </row>
    <row r="62" spans="1:6" x14ac:dyDescent="0.2">
      <c r="A62" s="1">
        <v>41188.875</v>
      </c>
      <c r="B62" s="7">
        <v>61</v>
      </c>
      <c r="C62" s="5">
        <v>3.1997225284576398</v>
      </c>
      <c r="D62" s="5">
        <v>3.1754486560821502</v>
      </c>
      <c r="E62" s="6">
        <f t="shared" si="0"/>
        <v>2.4273872375489614E-2</v>
      </c>
      <c r="F62" s="7">
        <f t="shared" si="1"/>
        <v>0.76442339349421495</v>
      </c>
    </row>
    <row r="63" spans="1:6" x14ac:dyDescent="0.2">
      <c r="A63" s="1">
        <v>41188.916666666664</v>
      </c>
      <c r="B63" s="7">
        <v>62</v>
      </c>
      <c r="C63" s="5">
        <v>3.2007188796997101</v>
      </c>
      <c r="D63" s="5">
        <v>3.17541575431824</v>
      </c>
      <c r="E63" s="6">
        <f t="shared" si="0"/>
        <v>2.5303125381470171E-2</v>
      </c>
      <c r="F63" s="7">
        <f t="shared" si="1"/>
        <v>0.79684448712142686</v>
      </c>
    </row>
    <row r="64" spans="1:6" x14ac:dyDescent="0.2">
      <c r="A64" s="1">
        <v>41188.958333333336</v>
      </c>
      <c r="B64" s="7">
        <v>63</v>
      </c>
      <c r="C64" s="5">
        <v>3.1995496749877899</v>
      </c>
      <c r="D64" s="5">
        <v>3.1753675937652601</v>
      </c>
      <c r="E64" s="6">
        <f t="shared" si="0"/>
        <v>2.4182081222529739E-2</v>
      </c>
      <c r="F64" s="7">
        <f t="shared" si="1"/>
        <v>0.76155218280902459</v>
      </c>
    </row>
    <row r="65" spans="1:6" x14ac:dyDescent="0.2">
      <c r="A65" s="1">
        <v>41189</v>
      </c>
      <c r="B65" s="7">
        <v>64</v>
      </c>
      <c r="C65" s="5">
        <v>3.19869828224182</v>
      </c>
      <c r="D65" s="5">
        <v>3.1753222942352299</v>
      </c>
      <c r="E65" s="6">
        <f t="shared" si="0"/>
        <v>2.3375988006590021E-2</v>
      </c>
      <c r="F65" s="7">
        <f t="shared" si="1"/>
        <v>0.73617686144895988</v>
      </c>
    </row>
    <row r="66" spans="1:6" x14ac:dyDescent="0.2">
      <c r="A66" s="1">
        <v>41189.041666666664</v>
      </c>
      <c r="B66" s="7">
        <v>65</v>
      </c>
      <c r="C66" s="5">
        <v>3.1987206935882599</v>
      </c>
      <c r="D66" s="5">
        <v>3.1763653755188002</v>
      </c>
      <c r="E66" s="6">
        <f t="shared" si="0"/>
        <v>2.2355318069459784E-2</v>
      </c>
      <c r="F66" s="7">
        <f t="shared" si="1"/>
        <v>0.70380184350827268</v>
      </c>
    </row>
    <row r="67" spans="1:6" x14ac:dyDescent="0.2">
      <c r="A67" s="1">
        <v>41189.083333333336</v>
      </c>
      <c r="B67" s="7">
        <v>66</v>
      </c>
      <c r="C67" s="5">
        <v>3.1976556777954102</v>
      </c>
      <c r="D67" s="5">
        <v>3.1763398647308398</v>
      </c>
      <c r="E67" s="6">
        <f t="shared" ref="E67:E130" si="2">C67-D67</f>
        <v>2.131581306457031E-2</v>
      </c>
      <c r="F67" s="7">
        <f t="shared" ref="F67:F130" si="3">((C67-D67)/D67)*100</f>
        <v>0.67108099171801294</v>
      </c>
    </row>
    <row r="68" spans="1:6" x14ac:dyDescent="0.2">
      <c r="A68" s="1">
        <v>41189.125</v>
      </c>
      <c r="B68" s="7">
        <v>67</v>
      </c>
      <c r="C68" s="5">
        <v>3.19660425186157</v>
      </c>
      <c r="D68" s="5">
        <v>3.1762945652008101</v>
      </c>
      <c r="E68" s="6">
        <f t="shared" si="2"/>
        <v>2.030968666075994E-2</v>
      </c>
      <c r="F68" s="7">
        <f t="shared" si="3"/>
        <v>0.63941445743952696</v>
      </c>
    </row>
    <row r="69" spans="1:6" x14ac:dyDescent="0.2">
      <c r="A69" s="1">
        <v>41189.166666666664</v>
      </c>
      <c r="B69" s="7">
        <v>68</v>
      </c>
      <c r="C69" s="5">
        <v>3.1964919567108199</v>
      </c>
      <c r="D69" s="5">
        <v>3.1752560138702401</v>
      </c>
      <c r="E69" s="6">
        <f t="shared" si="2"/>
        <v>2.1235942840579725E-2</v>
      </c>
      <c r="F69" s="7">
        <f t="shared" si="3"/>
        <v>0.66879466562117507</v>
      </c>
    </row>
    <row r="70" spans="1:6" x14ac:dyDescent="0.2">
      <c r="A70" s="1">
        <v>41189.208333333336</v>
      </c>
      <c r="B70" s="7">
        <v>69</v>
      </c>
      <c r="C70" s="5">
        <v>3.19636034965515</v>
      </c>
      <c r="D70" s="5">
        <v>3.17616939544678</v>
      </c>
      <c r="E70" s="6">
        <f t="shared" si="2"/>
        <v>2.0190954208370027E-2</v>
      </c>
      <c r="F70" s="7">
        <f t="shared" si="3"/>
        <v>0.63570142818310982</v>
      </c>
    </row>
    <row r="71" spans="1:6" x14ac:dyDescent="0.2">
      <c r="A71" s="1">
        <v>41189.25</v>
      </c>
      <c r="B71" s="7">
        <v>70</v>
      </c>
      <c r="C71" s="5">
        <v>3.1972231864929199</v>
      </c>
      <c r="D71" s="5">
        <v>3.1770792007446298</v>
      </c>
      <c r="E71" s="6">
        <f t="shared" si="2"/>
        <v>2.0143985748290127E-2</v>
      </c>
      <c r="F71" s="7">
        <f t="shared" si="3"/>
        <v>0.63404103188768068</v>
      </c>
    </row>
    <row r="72" spans="1:6" x14ac:dyDescent="0.2">
      <c r="A72" s="1">
        <v>41189.291666666664</v>
      </c>
      <c r="B72" s="7">
        <v>71</v>
      </c>
      <c r="C72" s="5">
        <v>3.1981127262115501</v>
      </c>
      <c r="D72" s="5">
        <v>3.1790199279785201</v>
      </c>
      <c r="E72" s="6">
        <f t="shared" si="2"/>
        <v>1.9092798233030006E-2</v>
      </c>
      <c r="F72" s="7">
        <f t="shared" si="3"/>
        <v>0.60058756049292095</v>
      </c>
    </row>
    <row r="73" spans="1:6" x14ac:dyDescent="0.2">
      <c r="A73" s="1">
        <v>41189.333333333336</v>
      </c>
      <c r="B73" s="7">
        <v>72</v>
      </c>
      <c r="C73" s="5">
        <v>3.1961200237274201</v>
      </c>
      <c r="D73" s="5">
        <v>3.1779761314392099</v>
      </c>
      <c r="E73" s="6">
        <f t="shared" si="2"/>
        <v>1.8143892288210228E-2</v>
      </c>
      <c r="F73" s="7">
        <f t="shared" si="3"/>
        <v>0.57092600881157041</v>
      </c>
    </row>
    <row r="74" spans="1:6" x14ac:dyDescent="0.2">
      <c r="A74" s="1">
        <v>41189.375</v>
      </c>
      <c r="B74" s="7">
        <v>73</v>
      </c>
      <c r="C74" s="5">
        <v>3.19510841369629</v>
      </c>
      <c r="D74" s="5">
        <v>3.1779365539550799</v>
      </c>
      <c r="E74" s="6">
        <f t="shared" si="2"/>
        <v>1.7171859741210049E-2</v>
      </c>
      <c r="F74" s="7">
        <f t="shared" si="3"/>
        <v>0.54034621049431975</v>
      </c>
    </row>
    <row r="75" spans="1:6" x14ac:dyDescent="0.2">
      <c r="A75" s="1">
        <v>41189.416666666664</v>
      </c>
      <c r="B75" s="7">
        <v>74</v>
      </c>
      <c r="C75" s="5">
        <v>3.1950132846832302</v>
      </c>
      <c r="D75" s="5">
        <v>3.17690205574036</v>
      </c>
      <c r="E75" s="6">
        <f t="shared" si="2"/>
        <v>1.8111228942870206E-2</v>
      </c>
      <c r="F75" s="7">
        <f t="shared" si="3"/>
        <v>0.57009088178041045</v>
      </c>
    </row>
    <row r="76" spans="1:6" x14ac:dyDescent="0.2">
      <c r="A76" s="1">
        <v>41189.458333333336</v>
      </c>
      <c r="B76" s="7">
        <v>75</v>
      </c>
      <c r="C76" s="5">
        <v>3.19498491287231</v>
      </c>
      <c r="D76" s="5">
        <v>3.1768417358398402</v>
      </c>
      <c r="E76" s="6">
        <f t="shared" si="2"/>
        <v>1.8143177032469815E-2</v>
      </c>
      <c r="F76" s="7">
        <f t="shared" si="3"/>
        <v>0.57110736199999668</v>
      </c>
    </row>
    <row r="77" spans="1:6" x14ac:dyDescent="0.2">
      <c r="A77" s="1">
        <v>41189.5</v>
      </c>
      <c r="B77" s="7">
        <v>76</v>
      </c>
      <c r="C77" s="5">
        <v>3.1950581073761</v>
      </c>
      <c r="D77" s="5">
        <v>3.1778130531311</v>
      </c>
      <c r="E77" s="6">
        <f t="shared" si="2"/>
        <v>1.7245054245000002E-2</v>
      </c>
      <c r="F77" s="7">
        <f t="shared" si="3"/>
        <v>0.54267050819771934</v>
      </c>
    </row>
    <row r="78" spans="1:6" x14ac:dyDescent="0.2">
      <c r="A78" s="1">
        <v>41189.541666666664</v>
      </c>
      <c r="B78" s="7">
        <v>77</v>
      </c>
      <c r="C78" s="5">
        <v>3.1951565742492698</v>
      </c>
      <c r="D78" s="5">
        <v>3.1768355369567902</v>
      </c>
      <c r="E78" s="6">
        <f t="shared" si="2"/>
        <v>1.8321037292479581E-2</v>
      </c>
      <c r="F78" s="7">
        <f t="shared" si="3"/>
        <v>0.57670713763262638</v>
      </c>
    </row>
    <row r="79" spans="1:6" x14ac:dyDescent="0.2">
      <c r="A79" s="1">
        <v>41189.583333333336</v>
      </c>
      <c r="B79" s="7">
        <v>78</v>
      </c>
      <c r="C79" s="5">
        <v>3.1942503452300999</v>
      </c>
      <c r="D79" s="5">
        <v>3.17787790298462</v>
      </c>
      <c r="E79" s="6">
        <f t="shared" si="2"/>
        <v>1.6372442245479846E-2</v>
      </c>
      <c r="F79" s="7">
        <f t="shared" si="3"/>
        <v>0.5152004811167562</v>
      </c>
    </row>
    <row r="80" spans="1:6" x14ac:dyDescent="0.2">
      <c r="A80" s="1">
        <v>41189.625</v>
      </c>
      <c r="B80" s="7">
        <v>79</v>
      </c>
      <c r="C80" s="5">
        <v>3.1941931247711199</v>
      </c>
      <c r="D80" s="5">
        <v>3.1788530349731401</v>
      </c>
      <c r="E80" s="6">
        <f t="shared" si="2"/>
        <v>1.534008979797985E-2</v>
      </c>
      <c r="F80" s="7">
        <f t="shared" si="3"/>
        <v>0.48256681353969755</v>
      </c>
    </row>
    <row r="81" spans="1:6" x14ac:dyDescent="0.2">
      <c r="A81" s="1">
        <v>41189.666666666664</v>
      </c>
      <c r="B81" s="7">
        <v>80</v>
      </c>
      <c r="C81" s="5">
        <v>3.19519710540771</v>
      </c>
      <c r="D81" s="5">
        <v>3.1788282394409202</v>
      </c>
      <c r="E81" s="6">
        <f t="shared" si="2"/>
        <v>1.636886596678977E-2</v>
      </c>
      <c r="F81" s="7">
        <f t="shared" si="3"/>
        <v>0.51493395470994874</v>
      </c>
    </row>
    <row r="82" spans="1:6" x14ac:dyDescent="0.2">
      <c r="A82" s="1">
        <v>41189.708333333336</v>
      </c>
      <c r="B82" s="7">
        <v>81</v>
      </c>
      <c r="C82" s="5">
        <v>3.1952018737793</v>
      </c>
      <c r="D82" s="5">
        <v>3.1778197288513201</v>
      </c>
      <c r="E82" s="6">
        <f t="shared" si="2"/>
        <v>1.7382144927979848E-2</v>
      </c>
      <c r="F82" s="7">
        <f t="shared" si="3"/>
        <v>0.54698335371789442</v>
      </c>
    </row>
    <row r="83" spans="1:6" x14ac:dyDescent="0.2">
      <c r="A83" s="1">
        <v>41189.75</v>
      </c>
      <c r="B83" s="7">
        <v>82</v>
      </c>
      <c r="C83" s="5">
        <v>3.1932635307311998</v>
      </c>
      <c r="D83" s="5">
        <v>3.1778376102447501</v>
      </c>
      <c r="E83" s="6">
        <f t="shared" si="2"/>
        <v>1.5425920486449751E-2</v>
      </c>
      <c r="F83" s="7">
        <f t="shared" si="3"/>
        <v>0.48542192454137645</v>
      </c>
    </row>
    <row r="84" spans="1:6" x14ac:dyDescent="0.2">
      <c r="A84" s="1">
        <v>41189.791666666664</v>
      </c>
      <c r="B84" s="7">
        <v>83</v>
      </c>
      <c r="C84" s="5">
        <v>3.1942059993743901</v>
      </c>
      <c r="D84" s="5">
        <v>3.1778259277343799</v>
      </c>
      <c r="E84" s="6">
        <f t="shared" si="2"/>
        <v>1.6380071640010208E-2</v>
      </c>
      <c r="F84" s="7">
        <f t="shared" si="3"/>
        <v>0.51544898973394437</v>
      </c>
    </row>
    <row r="85" spans="1:6" x14ac:dyDescent="0.2">
      <c r="A85" s="1">
        <v>41189.833333333336</v>
      </c>
      <c r="B85" s="7">
        <v>84</v>
      </c>
      <c r="C85" s="5">
        <v>3.1931803226471001</v>
      </c>
      <c r="D85" s="5">
        <v>3.1777989864349401</v>
      </c>
      <c r="E85" s="6">
        <f t="shared" si="2"/>
        <v>1.5381336212159979E-2</v>
      </c>
      <c r="F85" s="7">
        <f t="shared" si="3"/>
        <v>0.48402483221305809</v>
      </c>
    </row>
    <row r="86" spans="1:6" x14ac:dyDescent="0.2">
      <c r="A86" s="1">
        <v>41189.875</v>
      </c>
      <c r="B86" s="7">
        <v>85</v>
      </c>
      <c r="C86" s="5">
        <v>3.19497442245483</v>
      </c>
      <c r="D86" s="5">
        <v>3.1787352561950701</v>
      </c>
      <c r="E86" s="6">
        <f t="shared" si="2"/>
        <v>1.6239166259759852E-2</v>
      </c>
      <c r="F86" s="7">
        <f t="shared" si="3"/>
        <v>0.51086878745599118</v>
      </c>
    </row>
    <row r="87" spans="1:6" x14ac:dyDescent="0.2">
      <c r="A87" s="1">
        <v>41189.916666666664</v>
      </c>
      <c r="B87" s="7">
        <v>86</v>
      </c>
      <c r="C87" s="5">
        <v>3.1938066482543901</v>
      </c>
      <c r="D87" s="5">
        <v>3.1785981655120898</v>
      </c>
      <c r="E87" s="6">
        <f t="shared" si="2"/>
        <v>1.5208482742300244E-2</v>
      </c>
      <c r="F87" s="7">
        <f t="shared" si="3"/>
        <v>0.47846509531506243</v>
      </c>
    </row>
    <row r="88" spans="1:6" x14ac:dyDescent="0.2">
      <c r="A88" s="1">
        <v>41189.958333333336</v>
      </c>
      <c r="B88" s="7">
        <v>87</v>
      </c>
      <c r="C88" s="5">
        <v>3.1926999092102002</v>
      </c>
      <c r="D88" s="5">
        <v>3.17756271362305</v>
      </c>
      <c r="E88" s="6">
        <f t="shared" si="2"/>
        <v>1.513719558715021E-2</v>
      </c>
      <c r="F88" s="7">
        <f t="shared" si="3"/>
        <v>0.47637755573644719</v>
      </c>
    </row>
    <row r="89" spans="1:6" x14ac:dyDescent="0.2">
      <c r="A89" s="1">
        <v>41190</v>
      </c>
      <c r="B89" s="7">
        <v>88</v>
      </c>
      <c r="C89" s="5">
        <v>3.1935398578643799</v>
      </c>
      <c r="D89" s="5">
        <v>3.17740726470947</v>
      </c>
      <c r="E89" s="6">
        <f t="shared" si="2"/>
        <v>1.6132593154909891E-2</v>
      </c>
      <c r="F89" s="7">
        <f t="shared" si="3"/>
        <v>0.50772821394631618</v>
      </c>
    </row>
    <row r="90" spans="1:6" x14ac:dyDescent="0.2">
      <c r="A90" s="1">
        <v>41190.041666666664</v>
      </c>
      <c r="B90" s="7">
        <v>89</v>
      </c>
      <c r="C90" s="5">
        <v>3.1933763027191202</v>
      </c>
      <c r="D90" s="5">
        <v>3.1773984432220499</v>
      </c>
      <c r="E90" s="6">
        <f t="shared" si="2"/>
        <v>1.5977859497070313E-2</v>
      </c>
      <c r="F90" s="7">
        <f t="shared" si="3"/>
        <v>0.50285980126772889</v>
      </c>
    </row>
    <row r="91" spans="1:6" x14ac:dyDescent="0.2">
      <c r="A91" s="1">
        <v>41190.083333333336</v>
      </c>
      <c r="B91" s="7">
        <v>90</v>
      </c>
      <c r="C91" s="5">
        <v>3.1924297809600799</v>
      </c>
      <c r="D91" s="5">
        <v>3.1763119697570801</v>
      </c>
      <c r="E91" s="6">
        <f t="shared" si="2"/>
        <v>1.6117811202999821E-2</v>
      </c>
      <c r="F91" s="7">
        <f t="shared" si="3"/>
        <v>0.50743791404823779</v>
      </c>
    </row>
    <row r="92" spans="1:6" x14ac:dyDescent="0.2">
      <c r="A92" s="1">
        <v>41190.125</v>
      </c>
      <c r="B92" s="7">
        <v>91</v>
      </c>
      <c r="C92" s="5">
        <v>3.1923713684082</v>
      </c>
      <c r="D92" s="5">
        <v>3.1763160228729199</v>
      </c>
      <c r="E92" s="6">
        <f t="shared" si="2"/>
        <v>1.6055345535280097E-2</v>
      </c>
      <c r="F92" s="7">
        <f t="shared" si="3"/>
        <v>0.5054706590800222</v>
      </c>
    </row>
    <row r="93" spans="1:6" x14ac:dyDescent="0.2">
      <c r="A93" s="1">
        <v>41190.166666666664</v>
      </c>
      <c r="B93" s="7">
        <v>92</v>
      </c>
      <c r="C93" s="5">
        <v>3.1913402080535902</v>
      </c>
      <c r="D93" s="5">
        <v>3.1762652397155802</v>
      </c>
      <c r="E93" s="6">
        <f t="shared" si="2"/>
        <v>1.5074968338010031E-2</v>
      </c>
      <c r="F93" s="7">
        <f t="shared" si="3"/>
        <v>0.47461301875909845</v>
      </c>
    </row>
    <row r="94" spans="1:6" x14ac:dyDescent="0.2">
      <c r="A94" s="1">
        <v>41190.208333333336</v>
      </c>
      <c r="B94" s="7">
        <v>93</v>
      </c>
      <c r="C94" s="5">
        <v>3.1922798156738299</v>
      </c>
      <c r="D94" s="5">
        <v>3.17622017860413</v>
      </c>
      <c r="E94" s="6">
        <f t="shared" si="2"/>
        <v>1.6059637069699928E-2</v>
      </c>
      <c r="F94" s="7">
        <f t="shared" si="3"/>
        <v>0.50562102646038032</v>
      </c>
    </row>
    <row r="95" spans="1:6" x14ac:dyDescent="0.2">
      <c r="A95" s="1">
        <v>41190.25</v>
      </c>
      <c r="B95" s="7">
        <v>94</v>
      </c>
      <c r="C95" s="5">
        <v>3.1932349205017099</v>
      </c>
      <c r="D95" s="5">
        <v>3.1771728992462198</v>
      </c>
      <c r="E95" s="6">
        <f t="shared" si="2"/>
        <v>1.6062021255490055E-2</v>
      </c>
      <c r="F95" s="7">
        <f t="shared" si="3"/>
        <v>0.50554444988816161</v>
      </c>
    </row>
    <row r="96" spans="1:6" x14ac:dyDescent="0.2">
      <c r="A96" s="1">
        <v>41190.291666666664</v>
      </c>
      <c r="B96" s="7">
        <v>95</v>
      </c>
      <c r="C96" s="5">
        <v>3.1910424232482901</v>
      </c>
      <c r="D96" s="5">
        <v>3.1761419773101802</v>
      </c>
      <c r="E96" s="6">
        <f t="shared" si="2"/>
        <v>1.4900445938109907E-2</v>
      </c>
      <c r="F96" s="7">
        <f t="shared" si="3"/>
        <v>0.46913664579720193</v>
      </c>
    </row>
    <row r="97" spans="1:6" x14ac:dyDescent="0.2">
      <c r="A97" s="1">
        <v>41190.333333333336</v>
      </c>
      <c r="B97" s="7">
        <v>96</v>
      </c>
      <c r="C97" s="5">
        <v>3.1911971569061302</v>
      </c>
      <c r="D97" s="5">
        <v>3.1750566959381099</v>
      </c>
      <c r="E97" s="6">
        <f t="shared" si="2"/>
        <v>1.6140460968020243E-2</v>
      </c>
      <c r="F97" s="7">
        <f t="shared" si="3"/>
        <v>0.50835189773678491</v>
      </c>
    </row>
    <row r="98" spans="1:6" x14ac:dyDescent="0.2">
      <c r="A98" s="1">
        <v>41190.375</v>
      </c>
      <c r="B98" s="7">
        <v>97</v>
      </c>
      <c r="C98" s="5">
        <v>3.1918203830718999</v>
      </c>
      <c r="D98" s="5">
        <v>3.1760909557342498</v>
      </c>
      <c r="E98" s="6">
        <f t="shared" si="2"/>
        <v>1.5729427337650037E-2</v>
      </c>
      <c r="F98" s="7">
        <f t="shared" si="3"/>
        <v>0.49524486410729074</v>
      </c>
    </row>
    <row r="99" spans="1:6" x14ac:dyDescent="0.2">
      <c r="A99" s="1">
        <v>41190.416666666664</v>
      </c>
      <c r="B99" s="7">
        <v>98</v>
      </c>
      <c r="C99" s="5">
        <v>3.1904132366180402</v>
      </c>
      <c r="D99" s="5">
        <v>3.17411136627197</v>
      </c>
      <c r="E99" s="6">
        <f t="shared" si="2"/>
        <v>1.6301870346070224E-2</v>
      </c>
      <c r="F99" s="7">
        <f t="shared" si="3"/>
        <v>0.51358848083572306</v>
      </c>
    </row>
    <row r="100" spans="1:6" x14ac:dyDescent="0.2">
      <c r="A100" s="1">
        <v>41190.458333333336</v>
      </c>
      <c r="B100" s="7">
        <v>99</v>
      </c>
      <c r="C100" s="5">
        <v>3.1888947486877401</v>
      </c>
      <c r="D100" s="5">
        <v>3.1733460426330602</v>
      </c>
      <c r="E100" s="6">
        <f t="shared" si="2"/>
        <v>1.554870605467995E-2</v>
      </c>
      <c r="F100" s="7">
        <f t="shared" si="3"/>
        <v>0.48997827043717318</v>
      </c>
    </row>
    <row r="101" spans="1:6" x14ac:dyDescent="0.2">
      <c r="A101" s="1">
        <v>41190.5</v>
      </c>
      <c r="B101" s="7">
        <v>100</v>
      </c>
      <c r="C101" s="5">
        <v>3.1674396991729701</v>
      </c>
      <c r="D101" s="5">
        <v>3.1517252922058101</v>
      </c>
      <c r="E101" s="6">
        <f t="shared" si="2"/>
        <v>1.5714406967159977E-2</v>
      </c>
      <c r="F101" s="7">
        <f t="shared" si="3"/>
        <v>0.49859697499720462</v>
      </c>
    </row>
    <row r="102" spans="1:6" x14ac:dyDescent="0.2">
      <c r="A102" s="1">
        <v>41190.541666666664</v>
      </c>
      <c r="B102" s="7">
        <v>101</v>
      </c>
      <c r="C102" s="5">
        <v>3.1617524623870801</v>
      </c>
      <c r="D102" s="5">
        <v>3.14423704147339</v>
      </c>
      <c r="E102" s="6">
        <f t="shared" si="2"/>
        <v>1.7515420913690072E-2</v>
      </c>
      <c r="F102" s="7">
        <f t="shared" si="3"/>
        <v>0.55706426336998893</v>
      </c>
    </row>
    <row r="103" spans="1:6" x14ac:dyDescent="0.2">
      <c r="A103" s="1">
        <v>41190.583333333336</v>
      </c>
      <c r="B103" s="7">
        <v>102</v>
      </c>
      <c r="C103" s="5">
        <v>3.1618664264678999</v>
      </c>
      <c r="D103" s="5">
        <v>3.1439106464386</v>
      </c>
      <c r="E103" s="6">
        <f t="shared" si="2"/>
        <v>1.7955780029299984E-2</v>
      </c>
      <c r="F103" s="7">
        <f t="shared" si="3"/>
        <v>0.57112882802951681</v>
      </c>
    </row>
    <row r="104" spans="1:6" x14ac:dyDescent="0.2">
      <c r="A104" s="1">
        <v>41190.625</v>
      </c>
      <c r="B104" s="7">
        <v>103</v>
      </c>
      <c r="C104" s="5">
        <v>3.1620941162109402</v>
      </c>
      <c r="D104" s="5">
        <v>3.1422588825225799</v>
      </c>
      <c r="E104" s="6">
        <f t="shared" si="2"/>
        <v>1.9835233688360265E-2</v>
      </c>
      <c r="F104" s="7">
        <f t="shared" si="3"/>
        <v>0.6312412321812485</v>
      </c>
    </row>
    <row r="105" spans="1:6" x14ac:dyDescent="0.2">
      <c r="A105" s="1">
        <v>41190.666666666664</v>
      </c>
      <c r="B105" s="7">
        <v>104</v>
      </c>
      <c r="C105" s="5">
        <v>3.1613039970397998</v>
      </c>
      <c r="D105" s="5">
        <v>3.1413590908050502</v>
      </c>
      <c r="E105" s="6">
        <f t="shared" si="2"/>
        <v>1.9944906234749649E-2</v>
      </c>
      <c r="F105" s="7">
        <f t="shared" si="3"/>
        <v>0.63491328619926346</v>
      </c>
    </row>
    <row r="106" spans="1:6" x14ac:dyDescent="0.2">
      <c r="A106" s="1">
        <v>41190.708333333336</v>
      </c>
      <c r="B106" s="7">
        <v>105</v>
      </c>
      <c r="C106" s="5">
        <v>3.16187572479248</v>
      </c>
      <c r="D106" s="5">
        <v>3.14162969589233</v>
      </c>
      <c r="E106" s="6">
        <f t="shared" si="2"/>
        <v>2.0246028900150037E-2</v>
      </c>
      <c r="F106" s="7">
        <f t="shared" si="3"/>
        <v>0.64444351689894097</v>
      </c>
    </row>
    <row r="107" spans="1:6" x14ac:dyDescent="0.2">
      <c r="A107" s="1">
        <v>41190.75</v>
      </c>
      <c r="B107" s="7">
        <v>106</v>
      </c>
      <c r="C107" s="5">
        <v>3.1607975959777801</v>
      </c>
      <c r="D107" s="5">
        <v>3.1406381130218501</v>
      </c>
      <c r="E107" s="6">
        <f t="shared" si="2"/>
        <v>2.0159482955929953E-2</v>
      </c>
      <c r="F107" s="7">
        <f t="shared" si="3"/>
        <v>0.641891304583735</v>
      </c>
    </row>
    <row r="108" spans="1:6" x14ac:dyDescent="0.2">
      <c r="A108" s="1">
        <v>41190.791666666664</v>
      </c>
      <c r="B108" s="7">
        <v>107</v>
      </c>
      <c r="C108" s="5">
        <v>3.1630623340606698</v>
      </c>
      <c r="D108" s="5">
        <v>3.1407444477081299</v>
      </c>
      <c r="E108" s="6">
        <f t="shared" si="2"/>
        <v>2.2317886352539951E-2</v>
      </c>
      <c r="F108" s="7">
        <f t="shared" si="3"/>
        <v>0.71059224092000872</v>
      </c>
    </row>
    <row r="109" spans="1:6" x14ac:dyDescent="0.2">
      <c r="A109" s="1">
        <v>41190.833333333336</v>
      </c>
      <c r="B109" s="7">
        <v>108</v>
      </c>
      <c r="C109" s="5">
        <v>3.1670279502868701</v>
      </c>
      <c r="D109" s="5">
        <v>3.1448061466217001</v>
      </c>
      <c r="E109" s="6">
        <f t="shared" si="2"/>
        <v>2.2221803665170015E-2</v>
      </c>
      <c r="F109" s="7">
        <f t="shared" si="3"/>
        <v>0.70661918824604597</v>
      </c>
    </row>
    <row r="110" spans="1:6" x14ac:dyDescent="0.2">
      <c r="A110" s="1">
        <v>41190.875</v>
      </c>
      <c r="B110" s="7">
        <v>109</v>
      </c>
      <c r="C110" s="5">
        <v>3.1639742851257302</v>
      </c>
      <c r="D110" s="5">
        <v>3.1447947025299099</v>
      </c>
      <c r="E110" s="6">
        <f t="shared" si="2"/>
        <v>1.917958259582031E-2</v>
      </c>
      <c r="F110" s="7">
        <f t="shared" si="3"/>
        <v>0.60988345536167465</v>
      </c>
    </row>
    <row r="111" spans="1:6" x14ac:dyDescent="0.2">
      <c r="A111" s="1">
        <v>41190.916666666664</v>
      </c>
      <c r="B111" s="7">
        <v>110</v>
      </c>
      <c r="C111" s="5">
        <v>3.1645388603210498</v>
      </c>
      <c r="D111" s="5">
        <v>3.1446802616119398</v>
      </c>
      <c r="E111" s="6">
        <f t="shared" si="2"/>
        <v>1.9858598709109998E-2</v>
      </c>
      <c r="F111" s="7">
        <f t="shared" si="3"/>
        <v>0.63149818286869741</v>
      </c>
    </row>
    <row r="112" spans="1:6" x14ac:dyDescent="0.2">
      <c r="A112" s="1">
        <v>41190.958333333336</v>
      </c>
      <c r="B112" s="7">
        <v>111</v>
      </c>
      <c r="C112" s="5">
        <v>3.1637918949127202</v>
      </c>
      <c r="D112" s="5">
        <v>3.1456465721130402</v>
      </c>
      <c r="E112" s="6">
        <f t="shared" si="2"/>
        <v>1.8145322799679953E-2</v>
      </c>
      <c r="F112" s="7">
        <f t="shared" si="3"/>
        <v>0.57683920884637419</v>
      </c>
    </row>
    <row r="113" spans="1:6" x14ac:dyDescent="0.2">
      <c r="A113" s="1">
        <v>41191</v>
      </c>
      <c r="B113" s="7">
        <v>112</v>
      </c>
      <c r="C113" s="5">
        <v>3.1654193401336701</v>
      </c>
      <c r="D113" s="5">
        <v>3.1476187705993701</v>
      </c>
      <c r="E113" s="6">
        <f t="shared" si="2"/>
        <v>1.7800569534299981E-2</v>
      </c>
      <c r="F113" s="7">
        <f t="shared" si="3"/>
        <v>0.56552495176886985</v>
      </c>
    </row>
    <row r="114" spans="1:6" x14ac:dyDescent="0.2">
      <c r="A114" s="1">
        <v>41191.041666666664</v>
      </c>
      <c r="B114" s="7">
        <v>113</v>
      </c>
      <c r="C114" s="5">
        <v>3.1634566783904998</v>
      </c>
      <c r="D114" s="5">
        <v>3.1485066413879399</v>
      </c>
      <c r="E114" s="6">
        <f t="shared" si="2"/>
        <v>1.4950037002559924E-2</v>
      </c>
      <c r="F114" s="7">
        <f t="shared" si="3"/>
        <v>0.47482945743349536</v>
      </c>
    </row>
    <row r="115" spans="1:6" x14ac:dyDescent="0.2">
      <c r="A115" s="1">
        <v>41191.083333333336</v>
      </c>
      <c r="B115" s="7">
        <v>114</v>
      </c>
      <c r="C115" s="5">
        <v>3.1634042263031001</v>
      </c>
      <c r="D115" s="5">
        <v>3.14756059646606</v>
      </c>
      <c r="E115" s="6">
        <f t="shared" si="2"/>
        <v>1.584362983704013E-2</v>
      </c>
      <c r="F115" s="7">
        <f t="shared" si="3"/>
        <v>0.50336218641282549</v>
      </c>
    </row>
    <row r="116" spans="1:6" x14ac:dyDescent="0.2">
      <c r="A116" s="1">
        <v>41191.125</v>
      </c>
      <c r="B116" s="7">
        <v>115</v>
      </c>
      <c r="C116" s="5">
        <v>3.1642494201660201</v>
      </c>
      <c r="D116" s="5">
        <v>3.1494846343994101</v>
      </c>
      <c r="E116" s="6">
        <f t="shared" si="2"/>
        <v>1.476478576661E-2</v>
      </c>
      <c r="F116" s="7">
        <f t="shared" si="3"/>
        <v>0.4688000571695301</v>
      </c>
    </row>
    <row r="117" spans="1:6" x14ac:dyDescent="0.2">
      <c r="A117" s="1">
        <v>41191.166666666664</v>
      </c>
      <c r="B117" s="7">
        <v>116</v>
      </c>
      <c r="C117" s="5">
        <v>3.16322898864746</v>
      </c>
      <c r="D117" s="5">
        <v>3.1484353542327899</v>
      </c>
      <c r="E117" s="6">
        <f t="shared" si="2"/>
        <v>1.4793634414670187E-2</v>
      </c>
      <c r="F117" s="7">
        <f t="shared" si="3"/>
        <v>0.46987257955865186</v>
      </c>
    </row>
    <row r="118" spans="1:6" x14ac:dyDescent="0.2">
      <c r="A118" s="1">
        <v>41191.208333333336</v>
      </c>
      <c r="B118" s="7">
        <v>117</v>
      </c>
      <c r="C118" s="5">
        <v>3.1651611328125</v>
      </c>
      <c r="D118" s="5">
        <v>3.15043377876282</v>
      </c>
      <c r="E118" s="6">
        <f t="shared" si="2"/>
        <v>1.4727354049679953E-2</v>
      </c>
      <c r="F118" s="7">
        <f t="shared" si="3"/>
        <v>0.46747067495776429</v>
      </c>
    </row>
    <row r="119" spans="1:6" x14ac:dyDescent="0.2">
      <c r="A119" s="1">
        <v>41191.25</v>
      </c>
      <c r="B119" s="7">
        <v>118</v>
      </c>
      <c r="C119" s="5">
        <v>3.1639447212219198</v>
      </c>
      <c r="D119" s="5">
        <v>3.14940333366394</v>
      </c>
      <c r="E119" s="6">
        <f t="shared" si="2"/>
        <v>1.4541387557979846E-2</v>
      </c>
      <c r="F119" s="7">
        <f t="shared" si="3"/>
        <v>0.46171880884696798</v>
      </c>
    </row>
    <row r="120" spans="1:6" x14ac:dyDescent="0.2">
      <c r="A120" s="1">
        <v>41191.291666666664</v>
      </c>
      <c r="B120" s="7">
        <v>119</v>
      </c>
      <c r="C120" s="5">
        <v>3.1637804508209202</v>
      </c>
      <c r="D120" s="5">
        <v>3.1491973400115998</v>
      </c>
      <c r="E120" s="6">
        <f t="shared" si="2"/>
        <v>1.4583110809320399E-2</v>
      </c>
      <c r="F120" s="7">
        <f t="shared" si="3"/>
        <v>0.46307389581583613</v>
      </c>
    </row>
    <row r="121" spans="1:6" x14ac:dyDescent="0.2">
      <c r="A121" s="1">
        <v>41191.333333333336</v>
      </c>
      <c r="B121" s="7">
        <v>120</v>
      </c>
      <c r="C121" s="5">
        <v>3.16572046279907</v>
      </c>
      <c r="D121" s="5">
        <v>3.1522734165191602</v>
      </c>
      <c r="E121" s="6">
        <f t="shared" si="2"/>
        <v>1.3447046279909891E-2</v>
      </c>
      <c r="F121" s="7">
        <f t="shared" si="3"/>
        <v>0.42658248518171193</v>
      </c>
    </row>
    <row r="122" spans="1:6" x14ac:dyDescent="0.2">
      <c r="A122" s="1">
        <v>41191.375</v>
      </c>
      <c r="B122" s="7">
        <v>121</v>
      </c>
      <c r="C122" s="5">
        <v>3.1607649326324498</v>
      </c>
      <c r="D122" s="5">
        <v>3.1473529338836701</v>
      </c>
      <c r="E122" s="6">
        <f t="shared" si="2"/>
        <v>1.3411998748779741E-2</v>
      </c>
      <c r="F122" s="7">
        <f t="shared" si="3"/>
        <v>0.4261358363845783</v>
      </c>
    </row>
    <row r="123" spans="1:6" x14ac:dyDescent="0.2">
      <c r="A123" s="1">
        <v>41191.416666666664</v>
      </c>
      <c r="B123" s="7">
        <v>122</v>
      </c>
      <c r="C123" s="5">
        <v>3.15985178947449</v>
      </c>
      <c r="D123" s="5">
        <v>3.1454346179962198</v>
      </c>
      <c r="E123" s="6">
        <f t="shared" si="2"/>
        <v>1.4417171478270152E-2</v>
      </c>
      <c r="F123" s="7">
        <f t="shared" si="3"/>
        <v>0.45835228606514561</v>
      </c>
    </row>
    <row r="124" spans="1:6" x14ac:dyDescent="0.2">
      <c r="A124" s="1">
        <v>41191.458333333336</v>
      </c>
      <c r="B124" s="7">
        <v>123</v>
      </c>
      <c r="C124" s="5">
        <v>3.16203832626343</v>
      </c>
      <c r="D124" s="5">
        <v>3.14947414398193</v>
      </c>
      <c r="E124" s="6">
        <f t="shared" si="2"/>
        <v>1.2564182281499914E-2</v>
      </c>
      <c r="F124" s="7">
        <f t="shared" si="3"/>
        <v>0.39892952623560263</v>
      </c>
    </row>
    <row r="125" spans="1:6" x14ac:dyDescent="0.2">
      <c r="A125" s="1">
        <v>41191.5</v>
      </c>
      <c r="B125" s="7">
        <v>124</v>
      </c>
      <c r="C125" s="5">
        <v>3.1642391681671098</v>
      </c>
      <c r="D125" s="5">
        <v>3.15040183067322</v>
      </c>
      <c r="E125" s="6">
        <f t="shared" si="2"/>
        <v>1.3837337493889823E-2</v>
      </c>
      <c r="F125" s="7">
        <f t="shared" si="3"/>
        <v>0.43922452555624864</v>
      </c>
    </row>
    <row r="126" spans="1:6" x14ac:dyDescent="0.2">
      <c r="A126" s="1">
        <v>41191.541666666664</v>
      </c>
      <c r="B126" s="7">
        <v>125</v>
      </c>
      <c r="C126" s="5">
        <v>3.1635155677795401</v>
      </c>
      <c r="D126" s="5">
        <v>3.1505188941955602</v>
      </c>
      <c r="E126" s="6">
        <f t="shared" si="2"/>
        <v>1.2996673583979934E-2</v>
      </c>
      <c r="F126" s="7">
        <f t="shared" si="3"/>
        <v>0.41252485766470692</v>
      </c>
    </row>
    <row r="127" spans="1:6" x14ac:dyDescent="0.2">
      <c r="A127" s="1">
        <v>41191.583333333336</v>
      </c>
      <c r="B127" s="7">
        <v>126</v>
      </c>
      <c r="C127" s="5">
        <v>3.16568946838379</v>
      </c>
      <c r="D127" s="5">
        <v>3.1526293754577601</v>
      </c>
      <c r="E127" s="6">
        <f t="shared" si="2"/>
        <v>1.3060092926029832E-2</v>
      </c>
      <c r="F127" s="7">
        <f t="shared" si="3"/>
        <v>0.41426033227053571</v>
      </c>
    </row>
    <row r="128" spans="1:6" x14ac:dyDescent="0.2">
      <c r="A128" s="1">
        <v>41191.625</v>
      </c>
      <c r="B128" s="7">
        <v>127</v>
      </c>
      <c r="C128" s="5">
        <v>3.1816551685333301</v>
      </c>
      <c r="D128" s="5">
        <v>3.1685223579406698</v>
      </c>
      <c r="E128" s="6">
        <f t="shared" si="2"/>
        <v>1.3132810592660249E-2</v>
      </c>
      <c r="F128" s="7">
        <f t="shared" si="3"/>
        <v>0.41447744750002991</v>
      </c>
    </row>
    <row r="129" spans="1:6" x14ac:dyDescent="0.2">
      <c r="A129" s="1">
        <v>41191.666666666664</v>
      </c>
      <c r="B129" s="7">
        <v>128</v>
      </c>
      <c r="C129" s="5">
        <v>3.2629559040069598</v>
      </c>
      <c r="D129" s="5">
        <v>3.2488527297973602</v>
      </c>
      <c r="E129" s="6">
        <f t="shared" si="2"/>
        <v>1.4103174209599612E-2</v>
      </c>
      <c r="F129" s="7">
        <f t="shared" si="3"/>
        <v>0.43409706079472754</v>
      </c>
    </row>
    <row r="130" spans="1:6" x14ac:dyDescent="0.2">
      <c r="A130" s="1">
        <v>41191.708333333336</v>
      </c>
      <c r="B130" s="7">
        <v>129</v>
      </c>
      <c r="C130" s="5">
        <v>3.1738581657409699</v>
      </c>
      <c r="D130" s="5">
        <v>3.1595494747161901</v>
      </c>
      <c r="E130" s="6">
        <f t="shared" si="2"/>
        <v>1.4308691024779829E-2</v>
      </c>
      <c r="F130" s="7">
        <f t="shared" si="3"/>
        <v>0.45287124443794707</v>
      </c>
    </row>
    <row r="131" spans="1:6" x14ac:dyDescent="0.2">
      <c r="A131" s="1">
        <v>41191.75</v>
      </c>
      <c r="B131" s="7">
        <v>130</v>
      </c>
      <c r="C131" s="5">
        <v>3.1694128513336199</v>
      </c>
      <c r="D131" s="5">
        <v>3.1544361114502002</v>
      </c>
      <c r="E131" s="6">
        <f t="shared" ref="E131:E194" si="4">C131-D131</f>
        <v>1.4976739883419743E-2</v>
      </c>
      <c r="F131" s="7">
        <f t="shared" ref="F131:F194" si="5">((C131-D131)/D131)*100</f>
        <v>0.47478342734716006</v>
      </c>
    </row>
    <row r="132" spans="1:6" x14ac:dyDescent="0.2">
      <c r="A132" s="1">
        <v>41191.791666666664</v>
      </c>
      <c r="B132" s="7">
        <v>131</v>
      </c>
      <c r="C132" s="5">
        <v>3.1693520545959499</v>
      </c>
      <c r="D132" s="5">
        <v>3.1552877426147501</v>
      </c>
      <c r="E132" s="6">
        <f t="shared" si="4"/>
        <v>1.406431198119984E-2</v>
      </c>
      <c r="F132" s="7">
        <f t="shared" si="5"/>
        <v>0.44573785747809197</v>
      </c>
    </row>
    <row r="133" spans="1:6" x14ac:dyDescent="0.2">
      <c r="A133" s="1">
        <v>41191.833333333336</v>
      </c>
      <c r="B133" s="7">
        <v>132</v>
      </c>
      <c r="C133" s="5">
        <v>3.1701500415802002</v>
      </c>
      <c r="D133" s="5">
        <v>3.15521907806396</v>
      </c>
      <c r="E133" s="6">
        <f t="shared" si="4"/>
        <v>1.4930963516240237E-2</v>
      </c>
      <c r="F133" s="7">
        <f t="shared" si="5"/>
        <v>0.47321479576631692</v>
      </c>
    </row>
    <row r="134" spans="1:6" x14ac:dyDescent="0.2">
      <c r="A134" s="1">
        <v>41191.875</v>
      </c>
      <c r="B134" s="7">
        <v>133</v>
      </c>
      <c r="C134" s="5">
        <v>3.16842865943909</v>
      </c>
      <c r="D134" s="5">
        <v>3.15501880645752</v>
      </c>
      <c r="E134" s="6">
        <f t="shared" si="4"/>
        <v>1.3409852981570047E-2</v>
      </c>
      <c r="F134" s="7">
        <f t="shared" si="5"/>
        <v>0.42503242624492427</v>
      </c>
    </row>
    <row r="135" spans="1:6" x14ac:dyDescent="0.2">
      <c r="A135" s="1">
        <v>41191.916666666664</v>
      </c>
      <c r="B135" s="7">
        <v>134</v>
      </c>
      <c r="C135" s="5">
        <v>3.1690840721130402</v>
      </c>
      <c r="D135" s="5">
        <v>3.1536750793457</v>
      </c>
      <c r="E135" s="6">
        <f t="shared" si="4"/>
        <v>1.5408992767340202E-2</v>
      </c>
      <c r="F135" s="7">
        <f t="shared" si="5"/>
        <v>0.48860432288215117</v>
      </c>
    </row>
    <row r="136" spans="1:6" x14ac:dyDescent="0.2">
      <c r="A136" s="1">
        <v>41191.958333333336</v>
      </c>
      <c r="B136" s="7">
        <v>135</v>
      </c>
      <c r="C136" s="5">
        <v>3.1686992645263699</v>
      </c>
      <c r="D136" s="5">
        <v>3.1535408496856698</v>
      </c>
      <c r="E136" s="6">
        <f t="shared" si="4"/>
        <v>1.5158414840700019E-2</v>
      </c>
      <c r="F136" s="7">
        <f t="shared" si="5"/>
        <v>0.48067919723351415</v>
      </c>
    </row>
    <row r="137" spans="1:6" x14ac:dyDescent="0.2">
      <c r="A137" s="1">
        <v>41192</v>
      </c>
      <c r="B137" s="7">
        <v>136</v>
      </c>
      <c r="C137" s="5">
        <v>3.16875100135803</v>
      </c>
      <c r="D137" s="5">
        <v>3.1543331146240199</v>
      </c>
      <c r="E137" s="6">
        <f t="shared" si="4"/>
        <v>1.4417886734010121E-2</v>
      </c>
      <c r="F137" s="7">
        <f t="shared" si="5"/>
        <v>0.4570819317454573</v>
      </c>
    </row>
    <row r="138" spans="1:6" x14ac:dyDescent="0.2">
      <c r="A138" s="1">
        <v>41192.041666666664</v>
      </c>
      <c r="B138" s="7">
        <v>137</v>
      </c>
      <c r="C138" s="5">
        <v>3.1675765514373802</v>
      </c>
      <c r="D138" s="5">
        <v>3.1533904075622599</v>
      </c>
      <c r="E138" s="6">
        <f t="shared" si="4"/>
        <v>1.4186143875120294E-2</v>
      </c>
      <c r="F138" s="7">
        <f t="shared" si="5"/>
        <v>0.44986957025999658</v>
      </c>
    </row>
    <row r="139" spans="1:6" x14ac:dyDescent="0.2">
      <c r="A139" s="1">
        <v>41192.083333333336</v>
      </c>
      <c r="B139" s="7">
        <v>138</v>
      </c>
      <c r="C139" s="5">
        <v>3.1676883697509801</v>
      </c>
      <c r="D139" s="5">
        <v>3.15132832527161</v>
      </c>
      <c r="E139" s="6">
        <f t="shared" si="4"/>
        <v>1.6360044479370117E-2</v>
      </c>
      <c r="F139" s="7">
        <f t="shared" si="5"/>
        <v>0.51914757177705562</v>
      </c>
    </row>
    <row r="140" spans="1:6" x14ac:dyDescent="0.2">
      <c r="A140" s="1">
        <v>41192.125</v>
      </c>
      <c r="B140" s="7">
        <v>139</v>
      </c>
      <c r="C140" s="5">
        <v>3.16779589653015</v>
      </c>
      <c r="D140" s="5">
        <v>3.1513657569885298</v>
      </c>
      <c r="E140" s="6">
        <f t="shared" si="4"/>
        <v>1.6430139541620203E-2</v>
      </c>
      <c r="F140" s="7">
        <f t="shared" si="5"/>
        <v>0.52136568106016912</v>
      </c>
    </row>
    <row r="141" spans="1:6" x14ac:dyDescent="0.2">
      <c r="A141" s="1">
        <v>41192.166666666664</v>
      </c>
      <c r="B141" s="7">
        <v>140</v>
      </c>
      <c r="C141" s="5">
        <v>3.16695976257324</v>
      </c>
      <c r="D141" s="5">
        <v>3.1504495143890399</v>
      </c>
      <c r="E141" s="6">
        <f t="shared" si="4"/>
        <v>1.6510248184200105E-2</v>
      </c>
      <c r="F141" s="7">
        <f t="shared" si="5"/>
        <v>0.52406007805530264</v>
      </c>
    </row>
    <row r="142" spans="1:6" x14ac:dyDescent="0.2">
      <c r="A142" s="1">
        <v>41192.208333333336</v>
      </c>
      <c r="B142" s="7">
        <v>141</v>
      </c>
      <c r="C142" s="5">
        <v>3.1660125255584699</v>
      </c>
      <c r="D142" s="5">
        <v>3.1505172252654998</v>
      </c>
      <c r="E142" s="6">
        <f t="shared" si="4"/>
        <v>1.5495300292970082E-2</v>
      </c>
      <c r="F142" s="7">
        <f t="shared" si="5"/>
        <v>0.49183353668743279</v>
      </c>
    </row>
    <row r="143" spans="1:6" x14ac:dyDescent="0.2">
      <c r="A143" s="1">
        <v>41192.25</v>
      </c>
      <c r="B143" s="7">
        <v>142</v>
      </c>
      <c r="C143" s="5">
        <v>3.1667935848236102</v>
      </c>
      <c r="D143" s="5">
        <v>3.1514818668365501</v>
      </c>
      <c r="E143" s="6">
        <f t="shared" si="4"/>
        <v>1.5311717987060103E-2</v>
      </c>
      <c r="F143" s="7">
        <f t="shared" si="5"/>
        <v>0.48585772135284311</v>
      </c>
    </row>
    <row r="144" spans="1:6" x14ac:dyDescent="0.2">
      <c r="A144" s="1">
        <v>41192.291666666664</v>
      </c>
      <c r="B144" s="7">
        <v>143</v>
      </c>
      <c r="C144" s="5">
        <v>3.16575026512146</v>
      </c>
      <c r="D144" s="5">
        <v>3.1523756980896001</v>
      </c>
      <c r="E144" s="6">
        <f t="shared" si="4"/>
        <v>1.3374567031859907E-2</v>
      </c>
      <c r="F144" s="7">
        <f t="shared" si="5"/>
        <v>0.4242694498617392</v>
      </c>
    </row>
    <row r="145" spans="1:6" x14ac:dyDescent="0.2">
      <c r="A145" s="1">
        <v>41192.333333333336</v>
      </c>
      <c r="B145" s="7">
        <v>144</v>
      </c>
      <c r="C145" s="5">
        <v>3.1666016578674299</v>
      </c>
      <c r="D145" s="5">
        <v>3.1523540019989</v>
      </c>
      <c r="E145" s="6">
        <f t="shared" si="4"/>
        <v>1.4247655868529829E-2</v>
      </c>
      <c r="F145" s="7">
        <f t="shared" si="5"/>
        <v>0.45196877823668991</v>
      </c>
    </row>
    <row r="146" spans="1:6" x14ac:dyDescent="0.2">
      <c r="A146" s="1">
        <v>41192.375</v>
      </c>
      <c r="B146" s="7">
        <v>145</v>
      </c>
      <c r="C146" s="5">
        <v>3.16866230964661</v>
      </c>
      <c r="D146" s="5">
        <v>3.1553075313568102</v>
      </c>
      <c r="E146" s="6">
        <f t="shared" si="4"/>
        <v>1.3354778289799807E-2</v>
      </c>
      <c r="F146" s="7">
        <f t="shared" si="5"/>
        <v>0.42324807192588082</v>
      </c>
    </row>
    <row r="147" spans="1:6" x14ac:dyDescent="0.2">
      <c r="A147" s="1">
        <v>41192.416666666664</v>
      </c>
      <c r="B147" s="7">
        <v>146</v>
      </c>
      <c r="C147" s="5">
        <v>3.1962757110595699</v>
      </c>
      <c r="D147" s="5">
        <v>3.18314433097839</v>
      </c>
      <c r="E147" s="6">
        <f t="shared" si="4"/>
        <v>1.3131380081179866E-2</v>
      </c>
      <c r="F147" s="7">
        <f t="shared" si="5"/>
        <v>0.41252857915945418</v>
      </c>
    </row>
    <row r="148" spans="1:6" x14ac:dyDescent="0.2">
      <c r="A148" s="1">
        <v>41192.458333333336</v>
      </c>
      <c r="B148" s="7">
        <v>147</v>
      </c>
      <c r="C148" s="5">
        <v>3.2061913013458301</v>
      </c>
      <c r="D148" s="5">
        <v>3.1929228305816699</v>
      </c>
      <c r="E148" s="6">
        <f t="shared" si="4"/>
        <v>1.3268470764160156E-2</v>
      </c>
      <c r="F148" s="7">
        <f t="shared" si="5"/>
        <v>0.41555876756792698</v>
      </c>
    </row>
    <row r="149" spans="1:6" x14ac:dyDescent="0.2">
      <c r="A149" s="1">
        <v>41192.5</v>
      </c>
      <c r="B149" s="7">
        <v>148</v>
      </c>
      <c r="C149" s="5">
        <v>3.20250797271729</v>
      </c>
      <c r="D149" s="5">
        <v>3.1890439987182599</v>
      </c>
      <c r="E149" s="6">
        <f t="shared" si="4"/>
        <v>1.3463973999030099E-2</v>
      </c>
      <c r="F149" s="7">
        <f t="shared" si="5"/>
        <v>0.42219467666302307</v>
      </c>
    </row>
    <row r="150" spans="1:6" x14ac:dyDescent="0.2">
      <c r="A150" s="1">
        <v>41192.541666666664</v>
      </c>
      <c r="B150" s="7">
        <v>149</v>
      </c>
      <c r="C150" s="5">
        <v>3.2010953426361102</v>
      </c>
      <c r="D150" s="5">
        <v>3.1879758834838898</v>
      </c>
      <c r="E150" s="6">
        <f t="shared" si="4"/>
        <v>1.3119459152220347E-2</v>
      </c>
      <c r="F150" s="7">
        <f t="shared" si="5"/>
        <v>0.41152943534450814</v>
      </c>
    </row>
    <row r="151" spans="1:6" x14ac:dyDescent="0.2">
      <c r="A151" s="1">
        <v>41192.583333333336</v>
      </c>
      <c r="B151" s="7">
        <v>150</v>
      </c>
      <c r="C151" s="5">
        <v>3.2466120719909699</v>
      </c>
      <c r="D151" s="5">
        <v>3.2334082126617401</v>
      </c>
      <c r="E151" s="6">
        <f t="shared" si="4"/>
        <v>1.320385932922985E-2</v>
      </c>
      <c r="F151" s="7">
        <f t="shared" si="5"/>
        <v>0.408357326412567</v>
      </c>
    </row>
    <row r="152" spans="1:6" x14ac:dyDescent="0.2">
      <c r="A152" s="1">
        <v>41192.625</v>
      </c>
      <c r="B152" s="7">
        <v>151</v>
      </c>
      <c r="C152" s="5">
        <v>3.2121107578277601</v>
      </c>
      <c r="D152" s="5">
        <v>3.19961762428284</v>
      </c>
      <c r="E152" s="6">
        <f t="shared" si="4"/>
        <v>1.2493133544920099E-2</v>
      </c>
      <c r="F152" s="7">
        <f t="shared" si="5"/>
        <v>0.3904570799368659</v>
      </c>
    </row>
    <row r="153" spans="1:6" x14ac:dyDescent="0.2">
      <c r="A153" s="1">
        <v>41192.666666666664</v>
      </c>
      <c r="B153" s="7">
        <v>152</v>
      </c>
      <c r="C153" s="5">
        <v>3.1992137432098402</v>
      </c>
      <c r="D153" s="5">
        <v>3.18670582771301</v>
      </c>
      <c r="E153" s="6">
        <f t="shared" si="4"/>
        <v>1.2507915496830169E-2</v>
      </c>
      <c r="F153" s="7">
        <f t="shared" si="5"/>
        <v>0.39250298499647435</v>
      </c>
    </row>
    <row r="154" spans="1:6" x14ac:dyDescent="0.2">
      <c r="A154" s="1">
        <v>41192.708333333336</v>
      </c>
      <c r="B154" s="7">
        <v>153</v>
      </c>
      <c r="C154" s="5">
        <v>3.1834027767181401</v>
      </c>
      <c r="D154" s="5">
        <v>3.1698112487793</v>
      </c>
      <c r="E154" s="6">
        <f t="shared" si="4"/>
        <v>1.3591527938840109E-2</v>
      </c>
      <c r="F154" s="7">
        <f t="shared" si="5"/>
        <v>0.42878035542571286</v>
      </c>
    </row>
    <row r="155" spans="1:6" x14ac:dyDescent="0.2">
      <c r="A155" s="1">
        <v>41192.75</v>
      </c>
      <c r="B155" s="7">
        <v>154</v>
      </c>
      <c r="C155" s="5">
        <v>3.1645042896270801</v>
      </c>
      <c r="D155" s="5">
        <v>3.15196585655212</v>
      </c>
      <c r="E155" s="6">
        <f t="shared" si="4"/>
        <v>1.2538433074960054E-2</v>
      </c>
      <c r="F155" s="7">
        <f t="shared" si="5"/>
        <v>0.39779723656891464</v>
      </c>
    </row>
    <row r="156" spans="1:6" x14ac:dyDescent="0.2">
      <c r="A156" s="1">
        <v>41192.791666666664</v>
      </c>
      <c r="B156" s="7">
        <v>155</v>
      </c>
      <c r="C156" s="5">
        <v>3.1643486022949201</v>
      </c>
      <c r="D156" s="5">
        <v>3.1518371105194101</v>
      </c>
      <c r="E156" s="6">
        <f t="shared" si="4"/>
        <v>1.2511491775510031E-2</v>
      </c>
      <c r="F156" s="7">
        <f t="shared" si="5"/>
        <v>0.39695870493282526</v>
      </c>
    </row>
    <row r="157" spans="1:6" x14ac:dyDescent="0.2">
      <c r="A157" s="1">
        <v>41192.833333333336</v>
      </c>
      <c r="B157" s="7">
        <v>156</v>
      </c>
      <c r="C157" s="5">
        <v>3.1656429767608598</v>
      </c>
      <c r="D157" s="5">
        <v>3.15191578865051</v>
      </c>
      <c r="E157" s="6">
        <f t="shared" si="4"/>
        <v>1.3727188110349786E-2</v>
      </c>
      <c r="F157" s="7">
        <f t="shared" si="5"/>
        <v>0.43551887267353256</v>
      </c>
    </row>
    <row r="158" spans="1:6" x14ac:dyDescent="0.2">
      <c r="A158" s="1">
        <v>41192.875</v>
      </c>
      <c r="B158" s="7">
        <v>157</v>
      </c>
      <c r="C158" s="5">
        <v>3.1644957065582302</v>
      </c>
      <c r="D158" s="5">
        <v>3.1519527435302699</v>
      </c>
      <c r="E158" s="6">
        <f t="shared" si="4"/>
        <v>1.2542963027960319E-2</v>
      </c>
      <c r="F158" s="7">
        <f t="shared" si="5"/>
        <v>0.39794261045652196</v>
      </c>
    </row>
    <row r="159" spans="1:6" x14ac:dyDescent="0.2">
      <c r="A159" s="1">
        <v>41192.916666666664</v>
      </c>
      <c r="B159" s="7">
        <v>158</v>
      </c>
      <c r="C159" s="5">
        <v>3.16644263267517</v>
      </c>
      <c r="D159" s="5">
        <v>3.1519074440002401</v>
      </c>
      <c r="E159" s="6">
        <f t="shared" si="4"/>
        <v>1.4535188674929866E-2</v>
      </c>
      <c r="F159" s="7">
        <f t="shared" si="5"/>
        <v>0.46115531414471189</v>
      </c>
    </row>
    <row r="160" spans="1:6" x14ac:dyDescent="0.2">
      <c r="A160" s="1">
        <v>41192.958333333336</v>
      </c>
      <c r="B160" s="7">
        <v>159</v>
      </c>
      <c r="C160" s="5">
        <v>3.1653504371643102</v>
      </c>
      <c r="D160" s="5">
        <v>3.1518723964691202</v>
      </c>
      <c r="E160" s="6">
        <f t="shared" si="4"/>
        <v>1.3478040695189986E-2</v>
      </c>
      <c r="F160" s="7">
        <f t="shared" si="5"/>
        <v>0.42762012543048178</v>
      </c>
    </row>
    <row r="161" spans="1:6" x14ac:dyDescent="0.2">
      <c r="A161" s="1">
        <v>41193</v>
      </c>
      <c r="B161" s="7">
        <v>160</v>
      </c>
      <c r="C161" s="5">
        <v>3.16430592536926</v>
      </c>
      <c r="D161" s="5">
        <v>3.1518032550811799</v>
      </c>
      <c r="E161" s="6">
        <f t="shared" si="4"/>
        <v>1.2502670288080164E-2</v>
      </c>
      <c r="F161" s="7">
        <f t="shared" si="5"/>
        <v>0.3966830819126792</v>
      </c>
    </row>
    <row r="162" spans="1:6" x14ac:dyDescent="0.2">
      <c r="A162" s="1">
        <v>41193.041666666664</v>
      </c>
      <c r="B162" s="7">
        <v>161</v>
      </c>
      <c r="C162" s="5">
        <v>3.16527652740479</v>
      </c>
      <c r="D162" s="5">
        <v>3.15278220176697</v>
      </c>
      <c r="E162" s="6">
        <f t="shared" si="4"/>
        <v>1.2494325637820047E-2</v>
      </c>
      <c r="F162" s="7">
        <f t="shared" si="5"/>
        <v>0.3962952350726171</v>
      </c>
    </row>
    <row r="163" spans="1:6" x14ac:dyDescent="0.2">
      <c r="A163" s="1">
        <v>41193.083333333336</v>
      </c>
      <c r="B163" s="7">
        <v>162</v>
      </c>
      <c r="C163" s="5">
        <v>3.1651551723480198</v>
      </c>
      <c r="D163" s="5">
        <v>3.1517462730407702</v>
      </c>
      <c r="E163" s="6">
        <f t="shared" si="4"/>
        <v>1.3408899307249644E-2</v>
      </c>
      <c r="F163" s="7">
        <f t="shared" si="5"/>
        <v>0.4254434889618473</v>
      </c>
    </row>
    <row r="164" spans="1:6" x14ac:dyDescent="0.2">
      <c r="A164" s="1">
        <v>41193.125</v>
      </c>
      <c r="B164" s="7">
        <v>163</v>
      </c>
      <c r="C164" s="5">
        <v>3.1661210060119598</v>
      </c>
      <c r="D164" s="5">
        <v>3.1536817550659202</v>
      </c>
      <c r="E164" s="6">
        <f t="shared" si="4"/>
        <v>1.2439250946039593E-2</v>
      </c>
      <c r="F164" s="7">
        <f t="shared" si="5"/>
        <v>0.39443583443566521</v>
      </c>
    </row>
    <row r="165" spans="1:6" x14ac:dyDescent="0.2">
      <c r="A165" s="1">
        <v>41193.166666666664</v>
      </c>
      <c r="B165" s="7">
        <v>164</v>
      </c>
      <c r="C165" s="5">
        <v>3.1651060581207302</v>
      </c>
      <c r="D165" s="5">
        <v>3.1516842842102002</v>
      </c>
      <c r="E165" s="6">
        <f t="shared" si="4"/>
        <v>1.342177391053001E-2</v>
      </c>
      <c r="F165" s="7">
        <f t="shared" si="5"/>
        <v>0.42586035593008181</v>
      </c>
    </row>
    <row r="166" spans="1:6" x14ac:dyDescent="0.2">
      <c r="A166" s="1">
        <v>41193.208333333336</v>
      </c>
      <c r="B166" s="7">
        <v>165</v>
      </c>
      <c r="C166" s="5">
        <v>3.16502857208252</v>
      </c>
      <c r="D166" s="5">
        <v>3.1526508331298801</v>
      </c>
      <c r="E166" s="6">
        <f t="shared" si="4"/>
        <v>1.2377738952639827E-2</v>
      </c>
      <c r="F166" s="7">
        <f t="shared" si="5"/>
        <v>0.39261369583232558</v>
      </c>
    </row>
    <row r="167" spans="1:6" x14ac:dyDescent="0.2">
      <c r="A167" s="1">
        <v>41193.25</v>
      </c>
      <c r="B167" s="7">
        <v>166</v>
      </c>
      <c r="C167" s="5">
        <v>3.1638369560241699</v>
      </c>
      <c r="D167" s="5">
        <v>3.1476294994354199</v>
      </c>
      <c r="E167" s="6">
        <f t="shared" si="4"/>
        <v>1.6207456588750002E-2</v>
      </c>
      <c r="F167" s="7">
        <f t="shared" si="5"/>
        <v>0.51490992163013727</v>
      </c>
    </row>
    <row r="168" spans="1:6" x14ac:dyDescent="0.2">
      <c r="A168" s="1">
        <v>41193.291666666664</v>
      </c>
      <c r="B168" s="7">
        <v>167</v>
      </c>
      <c r="C168" s="5">
        <v>3.1913080215454102</v>
      </c>
      <c r="D168" s="5">
        <v>3.1722579002380402</v>
      </c>
      <c r="E168" s="6">
        <f t="shared" si="4"/>
        <v>1.9050121307369938E-2</v>
      </c>
      <c r="F168" s="7">
        <f t="shared" si="5"/>
        <v>0.60052246401342246</v>
      </c>
    </row>
    <row r="169" spans="1:6" x14ac:dyDescent="0.2">
      <c r="A169" s="1">
        <v>41193.333333333336</v>
      </c>
      <c r="B169" s="7">
        <v>168</v>
      </c>
      <c r="C169" s="5">
        <v>3.1984634399414098</v>
      </c>
      <c r="D169" s="5">
        <v>3.1771612167358398</v>
      </c>
      <c r="E169" s="6">
        <f t="shared" si="4"/>
        <v>2.1302223205569959E-2</v>
      </c>
      <c r="F169" s="7">
        <f t="shared" si="5"/>
        <v>0.67047976959304223</v>
      </c>
    </row>
    <row r="170" spans="1:6" x14ac:dyDescent="0.2">
      <c r="A170" s="1">
        <v>41193.375</v>
      </c>
      <c r="B170" s="7">
        <v>169</v>
      </c>
      <c r="C170" s="5">
        <v>3.1984055042266801</v>
      </c>
      <c r="D170" s="5">
        <v>3.1763353347778298</v>
      </c>
      <c r="E170" s="6">
        <f t="shared" si="4"/>
        <v>2.2070169448850319E-2</v>
      </c>
      <c r="F170" s="7">
        <f t="shared" si="5"/>
        <v>0.69483121656593061</v>
      </c>
    </row>
    <row r="171" spans="1:6" x14ac:dyDescent="0.2">
      <c r="A171" s="1">
        <v>41193.416666666664</v>
      </c>
      <c r="B171" s="7">
        <v>170</v>
      </c>
      <c r="C171" s="5">
        <v>3.1972689628601101</v>
      </c>
      <c r="D171" s="5">
        <v>3.1752874851226802</v>
      </c>
      <c r="E171" s="6">
        <f t="shared" si="4"/>
        <v>2.1981477737429866E-2</v>
      </c>
      <c r="F171" s="7">
        <f t="shared" si="5"/>
        <v>0.69226732509798528</v>
      </c>
    </row>
    <row r="172" spans="1:6" x14ac:dyDescent="0.2">
      <c r="A172" s="1">
        <v>41193.458333333336</v>
      </c>
      <c r="B172" s="7">
        <v>171</v>
      </c>
      <c r="C172" s="5">
        <v>3.19532370567322</v>
      </c>
      <c r="D172" s="5">
        <v>3.1742756366729701</v>
      </c>
      <c r="E172" s="6">
        <f t="shared" si="4"/>
        <v>2.1048069000249914E-2</v>
      </c>
      <c r="F172" s="7">
        <f t="shared" si="5"/>
        <v>0.66308258668774178</v>
      </c>
    </row>
    <row r="173" spans="1:6" x14ac:dyDescent="0.2">
      <c r="A173" s="1">
        <v>41193.5</v>
      </c>
      <c r="B173" s="7">
        <v>172</v>
      </c>
      <c r="C173" s="5">
        <v>3.1944596767425502</v>
      </c>
      <c r="D173" s="5">
        <v>3.1707293987274201</v>
      </c>
      <c r="E173" s="6">
        <f t="shared" si="4"/>
        <v>2.3730278015130057E-2</v>
      </c>
      <c r="F173" s="7">
        <f t="shared" si="5"/>
        <v>0.74841700539485523</v>
      </c>
    </row>
    <row r="174" spans="1:6" x14ac:dyDescent="0.2">
      <c r="A174" s="1">
        <v>41193.541666666664</v>
      </c>
      <c r="B174" s="7">
        <v>173</v>
      </c>
      <c r="C174" s="5">
        <v>3.1924748420715301</v>
      </c>
      <c r="D174" s="5">
        <v>3.1729457378387398</v>
      </c>
      <c r="E174" s="6">
        <f t="shared" si="4"/>
        <v>1.9529104232790306E-2</v>
      </c>
      <c r="F174" s="7">
        <f t="shared" si="5"/>
        <v>0.61548812511658668</v>
      </c>
    </row>
    <row r="175" spans="1:6" x14ac:dyDescent="0.2">
      <c r="A175" s="1">
        <v>41193.583333333336</v>
      </c>
      <c r="B175" s="7">
        <v>174</v>
      </c>
      <c r="C175" s="5">
        <v>3.1976487636566202</v>
      </c>
      <c r="D175" s="5">
        <v>3.17655682563782</v>
      </c>
      <c r="E175" s="6">
        <f t="shared" si="4"/>
        <v>2.109193801880016E-2</v>
      </c>
      <c r="F175" s="7">
        <f t="shared" si="5"/>
        <v>0.66398742967757596</v>
      </c>
    </row>
    <row r="176" spans="1:6" x14ac:dyDescent="0.2">
      <c r="A176" s="1">
        <v>41193.625</v>
      </c>
      <c r="B176" s="7">
        <v>175</v>
      </c>
      <c r="C176" s="5">
        <v>3.19468069076538</v>
      </c>
      <c r="D176" s="5">
        <v>3.1753344535827601</v>
      </c>
      <c r="E176" s="6">
        <f t="shared" si="4"/>
        <v>1.9346237182619852E-2</v>
      </c>
      <c r="F176" s="7">
        <f t="shared" si="5"/>
        <v>0.609266125046806</v>
      </c>
    </row>
    <row r="177" spans="1:6" x14ac:dyDescent="0.2">
      <c r="A177" s="1">
        <v>41193.666666666664</v>
      </c>
      <c r="B177" s="7">
        <v>176</v>
      </c>
      <c r="C177" s="5">
        <v>3.1927442550659202</v>
      </c>
      <c r="D177" s="5">
        <v>3.1733412742614702</v>
      </c>
      <c r="E177" s="6">
        <f t="shared" si="4"/>
        <v>1.9402980804450021E-2</v>
      </c>
      <c r="F177" s="7">
        <f t="shared" si="5"/>
        <v>0.61143694067275078</v>
      </c>
    </row>
    <row r="178" spans="1:6" x14ac:dyDescent="0.2">
      <c r="A178" s="1">
        <v>41193.708333333336</v>
      </c>
      <c r="B178" s="7">
        <v>177</v>
      </c>
      <c r="C178" s="5">
        <v>3.19302606582642</v>
      </c>
      <c r="D178" s="5">
        <v>3.17439985275269</v>
      </c>
      <c r="E178" s="6">
        <f t="shared" si="4"/>
        <v>1.8626213073730025E-2</v>
      </c>
      <c r="F178" s="7">
        <f t="shared" si="5"/>
        <v>0.58676329188896126</v>
      </c>
    </row>
    <row r="179" spans="1:6" x14ac:dyDescent="0.2">
      <c r="A179" s="1">
        <v>41193.75</v>
      </c>
      <c r="B179" s="7">
        <v>178</v>
      </c>
      <c r="C179" s="5">
        <v>3.1876556873321502</v>
      </c>
      <c r="D179" s="5">
        <v>3.17037034034729</v>
      </c>
      <c r="E179" s="6">
        <f t="shared" si="4"/>
        <v>1.7285346984860173E-2</v>
      </c>
      <c r="F179" s="7">
        <f t="shared" si="5"/>
        <v>0.54521538903138655</v>
      </c>
    </row>
    <row r="180" spans="1:6" x14ac:dyDescent="0.2">
      <c r="A180" s="1">
        <v>41193.791666666664</v>
      </c>
      <c r="B180" s="7">
        <v>179</v>
      </c>
      <c r="C180" s="5">
        <v>3.1849987506866499</v>
      </c>
      <c r="D180" s="5">
        <v>3.16628122329712</v>
      </c>
      <c r="E180" s="6">
        <f t="shared" si="4"/>
        <v>1.871752738952992E-2</v>
      </c>
      <c r="F180" s="7">
        <f t="shared" si="5"/>
        <v>0.59115176667848013</v>
      </c>
    </row>
    <row r="181" spans="1:6" x14ac:dyDescent="0.2">
      <c r="A181" s="1">
        <v>41193.833333333336</v>
      </c>
      <c r="B181" s="7">
        <v>180</v>
      </c>
      <c r="C181" s="5">
        <v>3.18412065505981</v>
      </c>
      <c r="D181" s="5">
        <v>3.1675100326538099</v>
      </c>
      <c r="E181" s="6">
        <f t="shared" si="4"/>
        <v>1.6610622406000086E-2</v>
      </c>
      <c r="F181" s="7">
        <f t="shared" si="5"/>
        <v>0.5244063076284351</v>
      </c>
    </row>
    <row r="182" spans="1:6" x14ac:dyDescent="0.2">
      <c r="A182" s="1">
        <v>41193.875</v>
      </c>
      <c r="B182" s="7">
        <v>181</v>
      </c>
      <c r="C182" s="5">
        <v>3.1830527782440199</v>
      </c>
      <c r="D182" s="5">
        <v>3.1664884090423602</v>
      </c>
      <c r="E182" s="6">
        <f t="shared" si="4"/>
        <v>1.6564369201659712E-2</v>
      </c>
      <c r="F182" s="7">
        <f t="shared" si="5"/>
        <v>0.52311479032602137</v>
      </c>
    </row>
    <row r="183" spans="1:6" x14ac:dyDescent="0.2">
      <c r="A183" s="1">
        <v>41193.916666666664</v>
      </c>
      <c r="B183" s="7">
        <v>182</v>
      </c>
      <c r="C183" s="5">
        <v>3.1484911441803001</v>
      </c>
      <c r="D183" s="5">
        <v>3.1318833827972399</v>
      </c>
      <c r="E183" s="6">
        <f t="shared" si="4"/>
        <v>1.6607761383060193E-2</v>
      </c>
      <c r="F183" s="7">
        <f t="shared" si="5"/>
        <v>0.53028032506839318</v>
      </c>
    </row>
    <row r="184" spans="1:6" x14ac:dyDescent="0.2">
      <c r="A184" s="1">
        <v>41193.958333333336</v>
      </c>
      <c r="B184" s="7">
        <v>183</v>
      </c>
      <c r="C184" s="5">
        <v>3.1482727527618399</v>
      </c>
      <c r="D184" s="5">
        <v>3.1318163871765101</v>
      </c>
      <c r="E184" s="6">
        <f t="shared" si="4"/>
        <v>1.6456365585329813E-2</v>
      </c>
      <c r="F184" s="7">
        <f t="shared" si="5"/>
        <v>0.5254575476618556</v>
      </c>
    </row>
    <row r="185" spans="1:6" x14ac:dyDescent="0.2">
      <c r="A185" s="1">
        <v>41194</v>
      </c>
      <c r="B185" s="7">
        <v>184</v>
      </c>
      <c r="C185" s="5">
        <v>3.1476900577545202</v>
      </c>
      <c r="D185" s="5">
        <v>3.1309220790863002</v>
      </c>
      <c r="E185" s="6">
        <f t="shared" si="4"/>
        <v>1.6767978668219996E-2</v>
      </c>
      <c r="F185" s="7">
        <f t="shared" si="5"/>
        <v>0.53556039545747525</v>
      </c>
    </row>
    <row r="186" spans="1:6" x14ac:dyDescent="0.2">
      <c r="A186" s="1">
        <v>41194.041666666664</v>
      </c>
      <c r="B186" s="7">
        <v>185</v>
      </c>
      <c r="C186" s="5">
        <v>3.1477613449096702</v>
      </c>
      <c r="D186" s="5">
        <v>3.1320769786834699</v>
      </c>
      <c r="E186" s="6">
        <f t="shared" si="4"/>
        <v>1.5684366226200286E-2</v>
      </c>
      <c r="F186" s="7">
        <f t="shared" si="5"/>
        <v>0.5007656686903339</v>
      </c>
    </row>
    <row r="187" spans="1:6" x14ac:dyDescent="0.2">
      <c r="A187" s="1">
        <v>41194.083333333336</v>
      </c>
      <c r="B187" s="7">
        <v>186</v>
      </c>
      <c r="C187" s="5">
        <v>3.1477198600768999</v>
      </c>
      <c r="D187" s="5">
        <v>3.13112115859985</v>
      </c>
      <c r="E187" s="6">
        <f t="shared" si="4"/>
        <v>1.6598701477049893E-2</v>
      </c>
      <c r="F187" s="7">
        <f t="shared" si="5"/>
        <v>0.53012006359001351</v>
      </c>
    </row>
    <row r="188" spans="1:6" x14ac:dyDescent="0.2">
      <c r="A188" s="1">
        <v>41194.125</v>
      </c>
      <c r="B188" s="7">
        <v>187</v>
      </c>
      <c r="C188" s="5">
        <v>3.14761161804199</v>
      </c>
      <c r="D188" s="5">
        <v>3.1310782432556201</v>
      </c>
      <c r="E188" s="6">
        <f t="shared" si="4"/>
        <v>1.6533374786369848E-2</v>
      </c>
      <c r="F188" s="7">
        <f t="shared" si="5"/>
        <v>0.52804093356603066</v>
      </c>
    </row>
    <row r="189" spans="1:6" x14ac:dyDescent="0.2">
      <c r="A189" s="1">
        <v>41194.166666666664</v>
      </c>
      <c r="B189" s="7">
        <v>188</v>
      </c>
      <c r="C189" s="5">
        <v>3.1466109752654998</v>
      </c>
      <c r="D189" s="5">
        <v>3.1300597190856898</v>
      </c>
      <c r="E189" s="6">
        <f t="shared" si="4"/>
        <v>1.6551256179810014E-2</v>
      </c>
      <c r="F189" s="7">
        <f t="shared" si="5"/>
        <v>0.52878403817307162</v>
      </c>
    </row>
    <row r="190" spans="1:6" x14ac:dyDescent="0.2">
      <c r="A190" s="1">
        <v>41194.208333333336</v>
      </c>
      <c r="B190" s="7">
        <v>189</v>
      </c>
      <c r="C190" s="5">
        <v>3.1449604034423801</v>
      </c>
      <c r="D190" s="5">
        <v>3.1291675567627002</v>
      </c>
      <c r="E190" s="6">
        <f t="shared" si="4"/>
        <v>1.579284667967995E-2</v>
      </c>
      <c r="F190" s="7">
        <f t="shared" si="5"/>
        <v>0.50469801930384761</v>
      </c>
    </row>
    <row r="191" spans="1:6" x14ac:dyDescent="0.2">
      <c r="A191" s="1">
        <v>41194.25</v>
      </c>
      <c r="B191" s="7">
        <v>190</v>
      </c>
      <c r="C191" s="5">
        <v>3.14495182037354</v>
      </c>
      <c r="D191" s="5">
        <v>3.1302809715271001</v>
      </c>
      <c r="E191" s="6">
        <f t="shared" si="4"/>
        <v>1.4670848846439988E-2</v>
      </c>
      <c r="F191" s="7">
        <f t="shared" si="5"/>
        <v>0.46867514385722536</v>
      </c>
    </row>
    <row r="192" spans="1:6" x14ac:dyDescent="0.2">
      <c r="A192" s="1">
        <v>41194.291666666664</v>
      </c>
      <c r="B192" s="7">
        <v>191</v>
      </c>
      <c r="C192" s="5">
        <v>3.14650559425354</v>
      </c>
      <c r="D192" s="5">
        <v>3.12919020652771</v>
      </c>
      <c r="E192" s="6">
        <f t="shared" si="4"/>
        <v>1.7315387725830078E-2</v>
      </c>
      <c r="F192" s="7">
        <f t="shared" si="5"/>
        <v>0.55335043838846765</v>
      </c>
    </row>
    <row r="193" spans="1:6" x14ac:dyDescent="0.2">
      <c r="A193" s="1">
        <v>41194.333333333336</v>
      </c>
      <c r="B193" s="7">
        <v>192</v>
      </c>
      <c r="C193" s="5">
        <v>3.1784698963165301</v>
      </c>
      <c r="D193" s="5">
        <v>3.1638298034668</v>
      </c>
      <c r="E193" s="6">
        <f t="shared" si="4"/>
        <v>1.4640092849730113E-2</v>
      </c>
      <c r="F193" s="7">
        <f t="shared" si="5"/>
        <v>0.46273326187420311</v>
      </c>
    </row>
    <row r="194" spans="1:6" x14ac:dyDescent="0.2">
      <c r="A194" s="1">
        <v>41194.375</v>
      </c>
      <c r="B194" s="7">
        <v>193</v>
      </c>
      <c r="C194" s="5">
        <v>3.17940330505371</v>
      </c>
      <c r="D194" s="5">
        <v>3.1630103588104199</v>
      </c>
      <c r="E194" s="6">
        <f t="shared" si="4"/>
        <v>1.639294624329013E-2</v>
      </c>
      <c r="F194" s="7">
        <f t="shared" si="5"/>
        <v>0.51827039382366646</v>
      </c>
    </row>
    <row r="195" spans="1:6" x14ac:dyDescent="0.2">
      <c r="A195" s="1">
        <v>41194.416666666664</v>
      </c>
      <c r="B195" s="7">
        <v>194</v>
      </c>
      <c r="C195" s="5">
        <v>3.1785018444061302</v>
      </c>
      <c r="D195" s="5">
        <v>3.1630179882049601</v>
      </c>
      <c r="E195" s="6">
        <f t="shared" ref="E195:E258" si="6">C195-D195</f>
        <v>1.5483856201170099E-2</v>
      </c>
      <c r="F195" s="7">
        <f t="shared" ref="F195:F258" si="7">((C195-D195)/D195)*100</f>
        <v>0.48952792108391774</v>
      </c>
    </row>
    <row r="196" spans="1:6" x14ac:dyDescent="0.2">
      <c r="A196" s="1">
        <v>41194.458333333336</v>
      </c>
      <c r="B196" s="7">
        <v>195</v>
      </c>
      <c r="C196" s="5">
        <v>3.1780223846435498</v>
      </c>
      <c r="D196" s="5">
        <v>3.1609015464782702</v>
      </c>
      <c r="E196" s="6">
        <f t="shared" si="6"/>
        <v>1.712083816527965E-2</v>
      </c>
      <c r="F196" s="7">
        <f t="shared" si="7"/>
        <v>0.54164414530262395</v>
      </c>
    </row>
    <row r="197" spans="1:6" x14ac:dyDescent="0.2">
      <c r="A197" s="1">
        <v>41194.5</v>
      </c>
      <c r="B197" s="7">
        <v>196</v>
      </c>
      <c r="C197" s="5">
        <v>3.17850565910339</v>
      </c>
      <c r="D197" s="5">
        <v>3.1628520488739</v>
      </c>
      <c r="E197" s="6">
        <f t="shared" si="6"/>
        <v>1.5653610229489967E-2</v>
      </c>
      <c r="F197" s="7">
        <f t="shared" si="7"/>
        <v>0.49492072305637153</v>
      </c>
    </row>
    <row r="198" spans="1:6" x14ac:dyDescent="0.2">
      <c r="A198" s="1">
        <v>41194.541666666664</v>
      </c>
      <c r="B198" s="7">
        <v>197</v>
      </c>
      <c r="C198" s="5">
        <v>3.17822194099426</v>
      </c>
      <c r="D198" s="5">
        <v>3.16184759140015</v>
      </c>
      <c r="E198" s="6">
        <f t="shared" si="6"/>
        <v>1.6374349594109994E-2</v>
      </c>
      <c r="F198" s="7">
        <f t="shared" si="7"/>
        <v>0.51787282975454862</v>
      </c>
    </row>
    <row r="199" spans="1:6" x14ac:dyDescent="0.2">
      <c r="A199" s="1">
        <v>41194.583333333336</v>
      </c>
      <c r="B199" s="7">
        <v>198</v>
      </c>
      <c r="C199" s="5">
        <v>3.1766185760497998</v>
      </c>
      <c r="D199" s="5">
        <v>3.1618909835815399</v>
      </c>
      <c r="E199" s="6">
        <f t="shared" si="6"/>
        <v>1.4727592468259942E-2</v>
      </c>
      <c r="F199" s="7">
        <f t="shared" si="7"/>
        <v>0.46578432162065536</v>
      </c>
    </row>
    <row r="200" spans="1:6" x14ac:dyDescent="0.2">
      <c r="A200" s="1">
        <v>41194.625</v>
      </c>
      <c r="B200" s="7">
        <v>199</v>
      </c>
      <c r="C200" s="5">
        <v>3.1755621433258101</v>
      </c>
      <c r="D200" s="5">
        <v>3.1578853130340598</v>
      </c>
      <c r="E200" s="6">
        <f t="shared" si="6"/>
        <v>1.7676830291750267E-2</v>
      </c>
      <c r="F200" s="7">
        <f t="shared" si="7"/>
        <v>0.55976796303493914</v>
      </c>
    </row>
    <row r="201" spans="1:6" x14ac:dyDescent="0.2">
      <c r="A201" s="1">
        <v>41194.666666666664</v>
      </c>
      <c r="B201" s="7">
        <v>200</v>
      </c>
      <c r="C201" s="5">
        <v>3.1753497123718302</v>
      </c>
      <c r="D201" s="5">
        <v>3.1587777137756299</v>
      </c>
      <c r="E201" s="6">
        <f t="shared" si="6"/>
        <v>1.6571998596200288E-2</v>
      </c>
      <c r="F201" s="7">
        <f t="shared" si="7"/>
        <v>0.5246332631741939</v>
      </c>
    </row>
    <row r="202" spans="1:6" x14ac:dyDescent="0.2">
      <c r="A202" s="1">
        <v>41194.708333333336</v>
      </c>
      <c r="B202" s="7">
        <v>201</v>
      </c>
      <c r="C202" s="5">
        <v>3.1783251762390101</v>
      </c>
      <c r="D202" s="5">
        <v>3.16264796257019</v>
      </c>
      <c r="E202" s="6">
        <f t="shared" si="6"/>
        <v>1.5677213668820134E-2</v>
      </c>
      <c r="F202" s="7">
        <f t="shared" si="7"/>
        <v>0.49569897928442619</v>
      </c>
    </row>
    <row r="203" spans="1:6" x14ac:dyDescent="0.2">
      <c r="A203" s="1">
        <v>41194.75</v>
      </c>
      <c r="B203" s="7">
        <v>202</v>
      </c>
      <c r="C203" s="5">
        <v>3.17630863189697</v>
      </c>
      <c r="D203" s="5">
        <v>3.1596593856811501</v>
      </c>
      <c r="E203" s="6">
        <f t="shared" si="6"/>
        <v>1.6649246215819868E-2</v>
      </c>
      <c r="F203" s="7">
        <f t="shared" si="7"/>
        <v>0.52693167786598849</v>
      </c>
    </row>
    <row r="204" spans="1:6" x14ac:dyDescent="0.2">
      <c r="A204" s="1">
        <v>41194.791666666664</v>
      </c>
      <c r="B204" s="7">
        <v>203</v>
      </c>
      <c r="C204" s="5">
        <v>3.1720564365386998</v>
      </c>
      <c r="D204" s="5">
        <v>3.1555414199829102</v>
      </c>
      <c r="E204" s="6">
        <f t="shared" si="6"/>
        <v>1.6515016555789686E-2</v>
      </c>
      <c r="F204" s="7">
        <f t="shared" si="7"/>
        <v>0.52336554517098144</v>
      </c>
    </row>
    <row r="205" spans="1:6" x14ac:dyDescent="0.2">
      <c r="A205" s="1">
        <v>41194.833333333336</v>
      </c>
      <c r="B205" s="7">
        <v>204</v>
      </c>
      <c r="C205" s="5">
        <v>3.1406171321868901</v>
      </c>
      <c r="D205" s="5">
        <v>3.1249072551727299</v>
      </c>
      <c r="E205" s="6">
        <f t="shared" si="6"/>
        <v>1.5709877014160156E-2</v>
      </c>
      <c r="F205" s="7">
        <f t="shared" si="7"/>
        <v>0.50273098467659283</v>
      </c>
    </row>
    <row r="206" spans="1:6" x14ac:dyDescent="0.2">
      <c r="A206" s="1">
        <v>41194.875</v>
      </c>
      <c r="B206" s="7">
        <v>205</v>
      </c>
      <c r="C206" s="5">
        <v>3.1425249576568599</v>
      </c>
      <c r="D206" s="5">
        <v>3.1239767074585001</v>
      </c>
      <c r="E206" s="6">
        <f t="shared" si="6"/>
        <v>1.8548250198359817E-2</v>
      </c>
      <c r="F206" s="7">
        <f t="shared" si="7"/>
        <v>0.59373842814115207</v>
      </c>
    </row>
    <row r="207" spans="1:6" x14ac:dyDescent="0.2">
      <c r="A207" s="1">
        <v>41194.916666666664</v>
      </c>
      <c r="B207" s="7">
        <v>206</v>
      </c>
      <c r="C207" s="5">
        <v>3.1434223651886</v>
      </c>
      <c r="D207" s="5">
        <v>3.1240029335021999</v>
      </c>
      <c r="E207" s="6">
        <f t="shared" si="6"/>
        <v>1.9419431686400035E-2</v>
      </c>
      <c r="F207" s="7">
        <f t="shared" si="7"/>
        <v>0.62162014888474049</v>
      </c>
    </row>
    <row r="208" spans="1:6" x14ac:dyDescent="0.2">
      <c r="A208" s="1">
        <v>41194.958333333336</v>
      </c>
      <c r="B208" s="7">
        <v>207</v>
      </c>
      <c r="C208" s="5">
        <v>3.1440327167511</v>
      </c>
      <c r="D208" s="5">
        <v>3.12276315689087</v>
      </c>
      <c r="E208" s="6">
        <f t="shared" si="6"/>
        <v>2.1269559860229936E-2</v>
      </c>
      <c r="F208" s="7">
        <f t="shared" si="7"/>
        <v>0.68111344958375386</v>
      </c>
    </row>
    <row r="209" spans="1:6" x14ac:dyDescent="0.2">
      <c r="A209" s="1">
        <v>41195</v>
      </c>
      <c r="B209" s="7">
        <v>208</v>
      </c>
      <c r="C209" s="5">
        <v>3.1425447463989302</v>
      </c>
      <c r="D209" s="5">
        <v>3.1238253116607702</v>
      </c>
      <c r="E209" s="6">
        <f t="shared" si="6"/>
        <v>1.8719434738160068E-2</v>
      </c>
      <c r="F209" s="7">
        <f t="shared" si="7"/>
        <v>0.59924716879280138</v>
      </c>
    </row>
    <row r="210" spans="1:6" x14ac:dyDescent="0.2">
      <c r="A210" s="1">
        <v>41195.041666666664</v>
      </c>
      <c r="B210" s="7">
        <v>209</v>
      </c>
      <c r="C210" s="5">
        <v>3.1416754722595202</v>
      </c>
      <c r="D210" s="5">
        <v>3.12393021583557</v>
      </c>
      <c r="E210" s="6">
        <f t="shared" si="6"/>
        <v>1.7745256423950195E-2</v>
      </c>
      <c r="F210" s="7">
        <f t="shared" si="7"/>
        <v>0.56804266414138838</v>
      </c>
    </row>
    <row r="211" spans="1:6" x14ac:dyDescent="0.2">
      <c r="A211" s="1">
        <v>41195.083333333336</v>
      </c>
      <c r="B211" s="7">
        <v>210</v>
      </c>
      <c r="C211" s="5">
        <v>3.1406662464141801</v>
      </c>
      <c r="D211" s="5">
        <v>3.1220288276672399</v>
      </c>
      <c r="E211" s="6">
        <f t="shared" si="6"/>
        <v>1.8637418746940249E-2</v>
      </c>
      <c r="F211" s="7">
        <f t="shared" si="7"/>
        <v>0.59696497936779169</v>
      </c>
    </row>
    <row r="212" spans="1:6" x14ac:dyDescent="0.2">
      <c r="A212" s="1">
        <v>41195.125</v>
      </c>
      <c r="B212" s="7">
        <v>211</v>
      </c>
      <c r="C212" s="5">
        <v>3.1416933536529501</v>
      </c>
      <c r="D212" s="5">
        <v>3.1230061054229701</v>
      </c>
      <c r="E212" s="6">
        <f t="shared" si="6"/>
        <v>1.8687248229980025E-2</v>
      </c>
      <c r="F212" s="7">
        <f t="shared" si="7"/>
        <v>0.59837373348487521</v>
      </c>
    </row>
    <row r="213" spans="1:6" x14ac:dyDescent="0.2">
      <c r="A213" s="1">
        <v>41195.166666666664</v>
      </c>
      <c r="B213" s="7">
        <v>212</v>
      </c>
      <c r="C213" s="5">
        <v>3.1407897472381601</v>
      </c>
      <c r="D213" s="5">
        <v>3.1240696907043501</v>
      </c>
      <c r="E213" s="6">
        <f t="shared" si="6"/>
        <v>1.6720056533809924E-2</v>
      </c>
      <c r="F213" s="7">
        <f t="shared" si="7"/>
        <v>0.53520113791188295</v>
      </c>
    </row>
    <row r="214" spans="1:6" x14ac:dyDescent="0.2">
      <c r="A214" s="1">
        <v>41195.208333333336</v>
      </c>
      <c r="B214" s="7">
        <v>213</v>
      </c>
      <c r="C214" s="5">
        <v>3.1416606903076199</v>
      </c>
      <c r="D214" s="5">
        <v>3.1250512599945099</v>
      </c>
      <c r="E214" s="6">
        <f t="shared" si="6"/>
        <v>1.6609430313109907E-2</v>
      </c>
      <c r="F214" s="7">
        <f t="shared" si="7"/>
        <v>0.53149305183362294</v>
      </c>
    </row>
    <row r="215" spans="1:6" x14ac:dyDescent="0.2">
      <c r="A215" s="1">
        <v>41195.25</v>
      </c>
      <c r="B215" s="7">
        <v>214</v>
      </c>
      <c r="C215" s="5">
        <v>3.1416664123535201</v>
      </c>
      <c r="D215" s="5">
        <v>3.12400102615356</v>
      </c>
      <c r="E215" s="6">
        <f t="shared" si="6"/>
        <v>1.7665386199960054E-2</v>
      </c>
      <c r="F215" s="7">
        <f t="shared" si="7"/>
        <v>0.56547312411451534</v>
      </c>
    </row>
    <row r="216" spans="1:6" x14ac:dyDescent="0.2">
      <c r="A216" s="1">
        <v>41195.291666666664</v>
      </c>
      <c r="B216" s="7">
        <v>215</v>
      </c>
      <c r="C216" s="5">
        <v>3.1417691707611102</v>
      </c>
      <c r="D216" s="5">
        <v>3.1240711212158199</v>
      </c>
      <c r="E216" s="6">
        <f t="shared" si="6"/>
        <v>1.7698049545290306E-2</v>
      </c>
      <c r="F216" s="7">
        <f t="shared" si="7"/>
        <v>0.56650597437111527</v>
      </c>
    </row>
    <row r="217" spans="1:6" x14ac:dyDescent="0.2">
      <c r="A217" s="1">
        <v>41195.333333333336</v>
      </c>
      <c r="B217" s="7">
        <v>216</v>
      </c>
      <c r="C217" s="5">
        <v>3.1585245132446298</v>
      </c>
      <c r="D217" s="5">
        <v>3.1408922672271702</v>
      </c>
      <c r="E217" s="6">
        <f t="shared" si="6"/>
        <v>1.7632246017459607E-2</v>
      </c>
      <c r="F217" s="7">
        <f t="shared" si="7"/>
        <v>0.56137697562691746</v>
      </c>
    </row>
    <row r="218" spans="1:6" x14ac:dyDescent="0.2">
      <c r="A218" s="1">
        <v>41195.375</v>
      </c>
      <c r="B218" s="7">
        <v>217</v>
      </c>
      <c r="C218" s="5">
        <v>3.1486790180206299</v>
      </c>
      <c r="D218" s="5">
        <v>3.1309852600097701</v>
      </c>
      <c r="E218" s="6">
        <f t="shared" si="6"/>
        <v>1.7693758010859817E-2</v>
      </c>
      <c r="F218" s="7">
        <f t="shared" si="7"/>
        <v>0.56511789553441094</v>
      </c>
    </row>
    <row r="219" spans="1:6" x14ac:dyDescent="0.2">
      <c r="A219" s="1">
        <v>41195.416666666664</v>
      </c>
      <c r="B219" s="7">
        <v>218</v>
      </c>
      <c r="C219" s="5">
        <v>3.1376802921295202</v>
      </c>
      <c r="D219" s="5">
        <v>3.1210684776306201</v>
      </c>
      <c r="E219" s="6">
        <f t="shared" si="6"/>
        <v>1.6611814498900035E-2</v>
      </c>
      <c r="F219" s="7">
        <f t="shared" si="7"/>
        <v>0.53224767793339178</v>
      </c>
    </row>
    <row r="220" spans="1:6" x14ac:dyDescent="0.2">
      <c r="A220" s="1">
        <v>41195.458333333336</v>
      </c>
      <c r="B220" s="7">
        <v>219</v>
      </c>
      <c r="C220" s="5">
        <v>3.1396021842956499</v>
      </c>
      <c r="D220" s="5">
        <v>3.1209900379180899</v>
      </c>
      <c r="E220" s="6">
        <f t="shared" si="6"/>
        <v>1.8612146377559924E-2</v>
      </c>
      <c r="F220" s="7">
        <f t="shared" si="7"/>
        <v>0.5963539181937112</v>
      </c>
    </row>
    <row r="221" spans="1:6" x14ac:dyDescent="0.2">
      <c r="A221" s="1">
        <v>41195.5</v>
      </c>
      <c r="B221" s="7">
        <v>220</v>
      </c>
      <c r="C221" s="5">
        <v>3.1385869979858398</v>
      </c>
      <c r="D221" s="5">
        <v>3.1209230422973602</v>
      </c>
      <c r="E221" s="6">
        <f t="shared" si="6"/>
        <v>1.7663955688479671E-2</v>
      </c>
      <c r="F221" s="7">
        <f t="shared" si="7"/>
        <v>0.56598498101628802</v>
      </c>
    </row>
    <row r="222" spans="1:6" x14ac:dyDescent="0.2">
      <c r="A222" s="1">
        <v>41195.541666666664</v>
      </c>
      <c r="B222" s="7">
        <v>221</v>
      </c>
      <c r="C222" s="5">
        <v>3.1355667114257799</v>
      </c>
      <c r="D222" s="5">
        <v>3.1188621520996098</v>
      </c>
      <c r="E222" s="6">
        <f t="shared" si="6"/>
        <v>1.6704559326170099E-2</v>
      </c>
      <c r="F222" s="7">
        <f t="shared" si="7"/>
        <v>0.53559787228571909</v>
      </c>
    </row>
    <row r="223" spans="1:6" x14ac:dyDescent="0.2">
      <c r="A223" s="1">
        <v>41195.583333333336</v>
      </c>
      <c r="B223" s="7">
        <v>222</v>
      </c>
      <c r="C223" s="5">
        <v>3.13746881484985</v>
      </c>
      <c r="D223" s="5">
        <v>3.1197926998138401</v>
      </c>
      <c r="E223" s="6">
        <f t="shared" si="6"/>
        <v>1.7676115036009854E-2</v>
      </c>
      <c r="F223" s="7">
        <f t="shared" si="7"/>
        <v>0.56657979349283683</v>
      </c>
    </row>
    <row r="224" spans="1:6" x14ac:dyDescent="0.2">
      <c r="A224" s="1">
        <v>41195.625</v>
      </c>
      <c r="B224" s="7">
        <v>223</v>
      </c>
      <c r="C224" s="5">
        <v>3.1384336948394802</v>
      </c>
      <c r="D224" s="5">
        <v>3.1197433471679701</v>
      </c>
      <c r="E224" s="6">
        <f t="shared" si="6"/>
        <v>1.8690347671510121E-2</v>
      </c>
      <c r="F224" s="7">
        <f t="shared" si="7"/>
        <v>0.59909888704392245</v>
      </c>
    </row>
    <row r="225" spans="1:6" x14ac:dyDescent="0.2">
      <c r="A225" s="1">
        <v>41195.666666666664</v>
      </c>
      <c r="B225" s="7">
        <v>224</v>
      </c>
      <c r="C225" s="5">
        <v>3.1373844146728498</v>
      </c>
      <c r="D225" s="5">
        <v>3.1196601390838601</v>
      </c>
      <c r="E225" s="6">
        <f t="shared" si="6"/>
        <v>1.7724275588989702E-2</v>
      </c>
      <c r="F225" s="7">
        <f t="shared" si="7"/>
        <v>0.56814764425572106</v>
      </c>
    </row>
    <row r="226" spans="1:6" x14ac:dyDescent="0.2">
      <c r="A226" s="1">
        <v>41195.708333333336</v>
      </c>
      <c r="B226" s="7">
        <v>225</v>
      </c>
      <c r="C226" s="5">
        <v>3.13246822357178</v>
      </c>
      <c r="D226" s="5">
        <v>3.1166405677795401</v>
      </c>
      <c r="E226" s="6">
        <f t="shared" si="6"/>
        <v>1.5827655792239881E-2</v>
      </c>
      <c r="F226" s="7">
        <f t="shared" si="7"/>
        <v>0.50784347594873092</v>
      </c>
    </row>
    <row r="227" spans="1:6" x14ac:dyDescent="0.2">
      <c r="A227" s="1">
        <v>41195.75</v>
      </c>
      <c r="B227" s="7">
        <v>226</v>
      </c>
      <c r="C227" s="5">
        <v>3.1294400691986102</v>
      </c>
      <c r="D227" s="5">
        <v>3.1126401424407999</v>
      </c>
      <c r="E227" s="6">
        <f t="shared" si="6"/>
        <v>1.679992675781028E-2</v>
      </c>
      <c r="F227" s="7">
        <f t="shared" si="7"/>
        <v>0.53973238116233035</v>
      </c>
    </row>
    <row r="228" spans="1:6" x14ac:dyDescent="0.2">
      <c r="A228" s="1">
        <v>41195.791666666664</v>
      </c>
      <c r="B228" s="7">
        <v>227</v>
      </c>
      <c r="C228" s="5">
        <v>3.12935090065002</v>
      </c>
      <c r="D228" s="5">
        <v>3.1126158237457302</v>
      </c>
      <c r="E228" s="6">
        <f t="shared" si="6"/>
        <v>1.673507690428977E-2</v>
      </c>
      <c r="F228" s="7">
        <f t="shared" si="7"/>
        <v>0.53765314616150517</v>
      </c>
    </row>
    <row r="229" spans="1:6" x14ac:dyDescent="0.2">
      <c r="A229" s="1">
        <v>41195.833333333336</v>
      </c>
      <c r="B229" s="7">
        <v>228</v>
      </c>
      <c r="C229" s="5">
        <v>3.1280984878539999</v>
      </c>
      <c r="D229" s="5">
        <v>3.1115145683288601</v>
      </c>
      <c r="E229" s="6">
        <f t="shared" si="6"/>
        <v>1.6583919525139823E-2</v>
      </c>
      <c r="F229" s="7">
        <f t="shared" si="7"/>
        <v>0.53298543718684099</v>
      </c>
    </row>
    <row r="230" spans="1:6" x14ac:dyDescent="0.2">
      <c r="A230" s="1">
        <v>41195.875</v>
      </c>
      <c r="B230" s="7">
        <v>229</v>
      </c>
      <c r="C230" s="5">
        <v>3.1280791759490998</v>
      </c>
      <c r="D230" s="5">
        <v>3.1124527454376198</v>
      </c>
      <c r="E230" s="6">
        <f t="shared" si="6"/>
        <v>1.5626430511479938E-2</v>
      </c>
      <c r="F230" s="7">
        <f t="shared" si="7"/>
        <v>0.50206161473088706</v>
      </c>
    </row>
    <row r="231" spans="1:6" x14ac:dyDescent="0.2">
      <c r="A231" s="1">
        <v>41195.916666666664</v>
      </c>
      <c r="B231" s="7">
        <v>230</v>
      </c>
      <c r="C231" s="5">
        <v>3.12780666351318</v>
      </c>
      <c r="D231" s="5">
        <v>3.1114356517791801</v>
      </c>
      <c r="E231" s="6">
        <f t="shared" si="6"/>
        <v>1.6371011733999907E-2</v>
      </c>
      <c r="F231" s="7">
        <f t="shared" si="7"/>
        <v>0.52615620460087742</v>
      </c>
    </row>
    <row r="232" spans="1:6" x14ac:dyDescent="0.2">
      <c r="A232" s="1">
        <v>41195.958333333336</v>
      </c>
      <c r="B232" s="7">
        <v>231</v>
      </c>
      <c r="C232" s="5">
        <v>3.1286051273345898</v>
      </c>
      <c r="D232" s="5">
        <v>3.1112625598907502</v>
      </c>
      <c r="E232" s="6">
        <f t="shared" si="6"/>
        <v>1.7342567443839663E-2</v>
      </c>
      <c r="F232" s="7">
        <f t="shared" si="7"/>
        <v>0.55741253301517035</v>
      </c>
    </row>
    <row r="233" spans="1:6" x14ac:dyDescent="0.2">
      <c r="A233" s="1">
        <v>41196</v>
      </c>
      <c r="B233" s="7">
        <v>232</v>
      </c>
      <c r="C233" s="5">
        <v>3.1270449161529501</v>
      </c>
      <c r="D233" s="5">
        <v>3.1120262145996098</v>
      </c>
      <c r="E233" s="6">
        <f t="shared" si="6"/>
        <v>1.5018701553340286E-2</v>
      </c>
      <c r="F233" s="7">
        <f t="shared" si="7"/>
        <v>0.48260202574394373</v>
      </c>
    </row>
    <row r="234" spans="1:6" x14ac:dyDescent="0.2">
      <c r="A234" s="1">
        <v>41196.041666666664</v>
      </c>
      <c r="B234" s="7">
        <v>233</v>
      </c>
      <c r="C234" s="5">
        <v>3.1288790702819802</v>
      </c>
      <c r="D234" s="5">
        <v>3.1119048595428498</v>
      </c>
      <c r="E234" s="6">
        <f t="shared" si="6"/>
        <v>1.6974210739130413E-2</v>
      </c>
      <c r="F234" s="7">
        <f t="shared" si="7"/>
        <v>0.5454604657040828</v>
      </c>
    </row>
    <row r="235" spans="1:6" x14ac:dyDescent="0.2">
      <c r="A235" s="1">
        <v>41196.083333333336</v>
      </c>
      <c r="B235" s="7">
        <v>234</v>
      </c>
      <c r="C235" s="5">
        <v>3.1278519630432098</v>
      </c>
      <c r="D235" s="5">
        <v>3.1117415428161599</v>
      </c>
      <c r="E235" s="6">
        <f t="shared" si="6"/>
        <v>1.6110420227049893E-2</v>
      </c>
      <c r="F235" s="7">
        <f t="shared" si="7"/>
        <v>0.51773002369823384</v>
      </c>
    </row>
    <row r="236" spans="1:6" x14ac:dyDescent="0.2">
      <c r="A236" s="1">
        <v>41196.125</v>
      </c>
      <c r="B236" s="7">
        <v>235</v>
      </c>
      <c r="C236" s="5">
        <v>3.1286706924438499</v>
      </c>
      <c r="D236" s="5">
        <v>3.1127274036407502</v>
      </c>
      <c r="E236" s="6">
        <f t="shared" si="6"/>
        <v>1.5943288803099698E-2</v>
      </c>
      <c r="F236" s="7">
        <f t="shared" si="7"/>
        <v>0.51219675659525776</v>
      </c>
    </row>
    <row r="237" spans="1:6" x14ac:dyDescent="0.2">
      <c r="A237" s="1">
        <v>41196.166666666664</v>
      </c>
      <c r="B237" s="7">
        <v>236</v>
      </c>
      <c r="C237" s="5">
        <v>3.1299304962158199</v>
      </c>
      <c r="D237" s="5">
        <v>3.11276412010193</v>
      </c>
      <c r="E237" s="6">
        <f t="shared" si="6"/>
        <v>1.7166376113889825E-2</v>
      </c>
      <c r="F237" s="7">
        <f t="shared" si="7"/>
        <v>0.55148335856967201</v>
      </c>
    </row>
    <row r="238" spans="1:6" x14ac:dyDescent="0.2">
      <c r="A238" s="1">
        <v>41196.208333333336</v>
      </c>
      <c r="B238" s="7">
        <v>237</v>
      </c>
      <c r="C238" s="5">
        <v>3.1285147666931201</v>
      </c>
      <c r="D238" s="5">
        <v>3.1116914749145499</v>
      </c>
      <c r="E238" s="6">
        <f t="shared" si="6"/>
        <v>1.6823291778570226E-2</v>
      </c>
      <c r="F238" s="7">
        <f t="shared" si="7"/>
        <v>0.54064780889089303</v>
      </c>
    </row>
    <row r="239" spans="1:6" x14ac:dyDescent="0.2">
      <c r="A239" s="1">
        <v>41196.25</v>
      </c>
      <c r="B239" s="7">
        <v>238</v>
      </c>
      <c r="C239" s="5">
        <v>3.1277859210968</v>
      </c>
      <c r="D239" s="5">
        <v>3.1126949787139901</v>
      </c>
      <c r="E239" s="6">
        <f t="shared" si="6"/>
        <v>1.5090942382809835E-2</v>
      </c>
      <c r="F239" s="7">
        <f t="shared" si="7"/>
        <v>0.48481918356949505</v>
      </c>
    </row>
    <row r="240" spans="1:6" x14ac:dyDescent="0.2">
      <c r="A240" s="1">
        <v>41196.291666666664</v>
      </c>
      <c r="B240" s="7">
        <v>239</v>
      </c>
      <c r="C240" s="5">
        <v>3.1287212371826199</v>
      </c>
      <c r="D240" s="5">
        <v>3.1117298603057901</v>
      </c>
      <c r="E240" s="6">
        <f t="shared" si="6"/>
        <v>1.6991376876829722E-2</v>
      </c>
      <c r="F240" s="7">
        <f t="shared" si="7"/>
        <v>0.54604280061637411</v>
      </c>
    </row>
    <row r="241" spans="1:6" x14ac:dyDescent="0.2">
      <c r="A241" s="1">
        <v>41196.333333333336</v>
      </c>
      <c r="B241" s="7">
        <v>240</v>
      </c>
      <c r="C241" s="5">
        <v>3.1297016143798801</v>
      </c>
      <c r="D241" s="5">
        <v>3.1127374172210698</v>
      </c>
      <c r="E241" s="6">
        <f t="shared" si="6"/>
        <v>1.6964197158810368E-2</v>
      </c>
      <c r="F241" s="7">
        <f t="shared" si="7"/>
        <v>0.54499287556209419</v>
      </c>
    </row>
    <row r="242" spans="1:6" x14ac:dyDescent="0.2">
      <c r="A242" s="1">
        <v>41196.375</v>
      </c>
      <c r="B242" s="7">
        <v>241</v>
      </c>
      <c r="C242" s="5">
        <v>3.13065433502197</v>
      </c>
      <c r="D242" s="5">
        <v>3.1137051582336399</v>
      </c>
      <c r="E242" s="6">
        <f t="shared" si="6"/>
        <v>1.6949176788330078E-2</v>
      </c>
      <c r="F242" s="7">
        <f t="shared" si="7"/>
        <v>0.54434109612180182</v>
      </c>
    </row>
    <row r="243" spans="1:6" x14ac:dyDescent="0.2">
      <c r="A243" s="1">
        <v>41196.416666666664</v>
      </c>
      <c r="B243" s="7">
        <v>242</v>
      </c>
      <c r="C243" s="5">
        <v>3.1298925876617401</v>
      </c>
      <c r="D243" s="5">
        <v>3.1147141456603999</v>
      </c>
      <c r="E243" s="6">
        <f t="shared" si="6"/>
        <v>1.5178442001340109E-2</v>
      </c>
      <c r="F243" s="7">
        <f t="shared" si="7"/>
        <v>0.48731412551895309</v>
      </c>
    </row>
    <row r="244" spans="1:6" x14ac:dyDescent="0.2">
      <c r="A244" s="1">
        <v>41196.458333333336</v>
      </c>
      <c r="B244" s="7">
        <v>243</v>
      </c>
      <c r="C244" s="5">
        <v>3.1318011283874498</v>
      </c>
      <c r="D244" s="5">
        <v>3.1148464679718</v>
      </c>
      <c r="E244" s="6">
        <f t="shared" si="6"/>
        <v>1.6954660415649858E-2</v>
      </c>
      <c r="F244" s="7">
        <f t="shared" si="7"/>
        <v>0.54431769238018679</v>
      </c>
    </row>
    <row r="245" spans="1:6" x14ac:dyDescent="0.2">
      <c r="A245" s="1">
        <v>41196.5</v>
      </c>
      <c r="B245" s="7">
        <v>244</v>
      </c>
      <c r="C245" s="5">
        <v>3.13078713417053</v>
      </c>
      <c r="D245" s="5">
        <v>3.1147096157074001</v>
      </c>
      <c r="E245" s="6">
        <f t="shared" si="6"/>
        <v>1.6077518463129881E-2</v>
      </c>
      <c r="F245" s="7">
        <f t="shared" si="7"/>
        <v>0.51618033289688936</v>
      </c>
    </row>
    <row r="246" spans="1:6" x14ac:dyDescent="0.2">
      <c r="A246" s="1">
        <v>41196.541666666664</v>
      </c>
      <c r="B246" s="7">
        <v>245</v>
      </c>
      <c r="C246" s="5">
        <v>3.1325976848602299</v>
      </c>
      <c r="D246" s="5">
        <v>3.1156523227691602</v>
      </c>
      <c r="E246" s="6">
        <f t="shared" si="6"/>
        <v>1.6945362091069782E-2</v>
      </c>
      <c r="F246" s="7">
        <f t="shared" si="7"/>
        <v>0.54387846703026588</v>
      </c>
    </row>
    <row r="247" spans="1:6" x14ac:dyDescent="0.2">
      <c r="A247" s="1">
        <v>41196.583333333336</v>
      </c>
      <c r="B247" s="7">
        <v>246</v>
      </c>
      <c r="C247" s="5">
        <v>3.1329102516174299</v>
      </c>
      <c r="D247" s="5">
        <v>3.1175875663757302</v>
      </c>
      <c r="E247" s="6">
        <f t="shared" si="6"/>
        <v>1.5322685241699663E-2</v>
      </c>
      <c r="F247" s="7">
        <f t="shared" si="7"/>
        <v>0.49149173569205146</v>
      </c>
    </row>
    <row r="248" spans="1:6" x14ac:dyDescent="0.2">
      <c r="A248" s="1">
        <v>41196.625</v>
      </c>
      <c r="B248" s="7">
        <v>247</v>
      </c>
      <c r="C248" s="5">
        <v>3.1339094638824498</v>
      </c>
      <c r="D248" s="5">
        <v>3.1216738224029501</v>
      </c>
      <c r="E248" s="6">
        <f t="shared" si="6"/>
        <v>1.2235641479499737E-2</v>
      </c>
      <c r="F248" s="7">
        <f t="shared" si="7"/>
        <v>0.39195771805784591</v>
      </c>
    </row>
    <row r="249" spans="1:6" x14ac:dyDescent="0.2">
      <c r="A249" s="1">
        <v>41196.666666666664</v>
      </c>
      <c r="B249" s="7">
        <v>248</v>
      </c>
      <c r="C249" s="5">
        <v>3.1369979381561302</v>
      </c>
      <c r="D249" s="5">
        <v>3.12262630462646</v>
      </c>
      <c r="E249" s="6">
        <f t="shared" si="6"/>
        <v>1.4371633529670191E-2</v>
      </c>
      <c r="F249" s="7">
        <f t="shared" si="7"/>
        <v>0.46024186462457217</v>
      </c>
    </row>
    <row r="250" spans="1:6" x14ac:dyDescent="0.2">
      <c r="A250" s="1">
        <v>41196.708333333336</v>
      </c>
      <c r="B250" s="7">
        <v>249</v>
      </c>
      <c r="C250" s="5">
        <v>3.1387805938720699</v>
      </c>
      <c r="D250" s="5">
        <v>3.1265497207641602</v>
      </c>
      <c r="E250" s="6">
        <f t="shared" si="6"/>
        <v>1.2230873107909712E-2</v>
      </c>
      <c r="F250" s="7">
        <f t="shared" si="7"/>
        <v>0.39119394221309117</v>
      </c>
    </row>
    <row r="251" spans="1:6" x14ac:dyDescent="0.2">
      <c r="A251" s="1">
        <v>41196.75</v>
      </c>
      <c r="B251" s="7">
        <v>250</v>
      </c>
      <c r="C251" s="5">
        <v>3.14275455474854</v>
      </c>
      <c r="D251" s="5">
        <v>3.1284093856811501</v>
      </c>
      <c r="E251" s="6">
        <f t="shared" si="6"/>
        <v>1.4345169067389918E-2</v>
      </c>
      <c r="F251" s="7">
        <f t="shared" si="7"/>
        <v>0.45854513584597678</v>
      </c>
    </row>
    <row r="252" spans="1:6" x14ac:dyDescent="0.2">
      <c r="A252" s="1">
        <v>41196.791666666664</v>
      </c>
      <c r="B252" s="7">
        <v>251</v>
      </c>
      <c r="C252" s="5">
        <v>3.14284420013428</v>
      </c>
      <c r="D252" s="5">
        <v>3.1294753551483199</v>
      </c>
      <c r="E252" s="6">
        <f t="shared" si="6"/>
        <v>1.3368844985960138E-2</v>
      </c>
      <c r="F252" s="7">
        <f t="shared" si="7"/>
        <v>0.42719125312704459</v>
      </c>
    </row>
    <row r="253" spans="1:6" x14ac:dyDescent="0.2">
      <c r="A253" s="1">
        <v>41196.833333333336</v>
      </c>
      <c r="B253" s="7">
        <v>252</v>
      </c>
      <c r="C253" s="5">
        <v>3.1418354511261</v>
      </c>
      <c r="D253" s="5">
        <v>3.12754607200623</v>
      </c>
      <c r="E253" s="6">
        <f t="shared" si="6"/>
        <v>1.4289379119869938E-2</v>
      </c>
      <c r="F253" s="7">
        <f t="shared" si="7"/>
        <v>0.45688788561006599</v>
      </c>
    </row>
    <row r="254" spans="1:6" x14ac:dyDescent="0.2">
      <c r="A254" s="1">
        <v>41196.875</v>
      </c>
      <c r="B254" s="7">
        <v>253</v>
      </c>
      <c r="C254" s="5">
        <v>3.14285111427307</v>
      </c>
      <c r="D254" s="5">
        <v>3.1285386085510298</v>
      </c>
      <c r="E254" s="6">
        <f t="shared" si="6"/>
        <v>1.4312505722040125E-2</v>
      </c>
      <c r="F254" s="7">
        <f t="shared" si="7"/>
        <v>0.4574821510247849</v>
      </c>
    </row>
    <row r="255" spans="1:6" x14ac:dyDescent="0.2">
      <c r="A255" s="1">
        <v>41196.916666666664</v>
      </c>
      <c r="B255" s="7">
        <v>254</v>
      </c>
      <c r="C255" s="5">
        <v>3.1438193321228001</v>
      </c>
      <c r="D255" s="5">
        <v>3.1285912990570099</v>
      </c>
      <c r="E255" s="6">
        <f t="shared" si="6"/>
        <v>1.5228033065790125E-2</v>
      </c>
      <c r="F255" s="7">
        <f t="shared" si="7"/>
        <v>0.48673769150927487</v>
      </c>
    </row>
    <row r="256" spans="1:6" x14ac:dyDescent="0.2">
      <c r="A256" s="1">
        <v>41196.958333333336</v>
      </c>
      <c r="B256" s="7">
        <v>255</v>
      </c>
      <c r="C256" s="5">
        <v>3.14393830299377</v>
      </c>
      <c r="D256" s="5">
        <v>3.1295533180236799</v>
      </c>
      <c r="E256" s="6">
        <f t="shared" si="6"/>
        <v>1.4384984970090109E-2</v>
      </c>
      <c r="F256" s="7">
        <f t="shared" si="7"/>
        <v>0.45964978092062869</v>
      </c>
    </row>
    <row r="257" spans="1:6" x14ac:dyDescent="0.2">
      <c r="A257" s="1">
        <v>41197</v>
      </c>
      <c r="B257" s="7">
        <v>256</v>
      </c>
      <c r="C257" s="5">
        <v>3.1441671848297101</v>
      </c>
      <c r="D257" s="5">
        <v>3.1296551227569598</v>
      </c>
      <c r="E257" s="6">
        <f t="shared" si="6"/>
        <v>1.4512062072750354E-2</v>
      </c>
      <c r="F257" s="7">
        <f t="shared" si="7"/>
        <v>0.46369524767209691</v>
      </c>
    </row>
    <row r="258" spans="1:6" x14ac:dyDescent="0.2">
      <c r="A258" s="1">
        <v>41197.041666666664</v>
      </c>
      <c r="B258" s="7">
        <v>257</v>
      </c>
      <c r="C258" s="5">
        <v>3.1454737186431898</v>
      </c>
      <c r="D258" s="5">
        <v>3.1317496299743701</v>
      </c>
      <c r="E258" s="6">
        <f t="shared" si="6"/>
        <v>1.3724088668819689E-2</v>
      </c>
      <c r="F258" s="7">
        <f t="shared" si="7"/>
        <v>0.43822432475012402</v>
      </c>
    </row>
    <row r="259" spans="1:6" x14ac:dyDescent="0.2">
      <c r="A259" s="1">
        <v>41197.083333333336</v>
      </c>
      <c r="B259" s="7">
        <v>258</v>
      </c>
      <c r="C259" s="5">
        <v>3.14554762840271</v>
      </c>
      <c r="D259" s="5">
        <v>3.1308929920196502</v>
      </c>
      <c r="E259" s="6">
        <f t="shared" ref="E259:E322" si="8">C259-D259</f>
        <v>1.4654636383059749E-2</v>
      </c>
      <c r="F259" s="7">
        <f t="shared" ref="F259:F322" si="9">((C259-D259)/D259)*100</f>
        <v>0.46806570586771978</v>
      </c>
    </row>
    <row r="260" spans="1:6" x14ac:dyDescent="0.2">
      <c r="A260" s="1">
        <v>41197.125</v>
      </c>
      <c r="B260" s="7">
        <v>259</v>
      </c>
      <c r="C260" s="5">
        <v>3.1455323696136501</v>
      </c>
      <c r="D260" s="5">
        <v>3.1309227943420401</v>
      </c>
      <c r="E260" s="6">
        <f t="shared" si="8"/>
        <v>1.4609575271609998E-2</v>
      </c>
      <c r="F260" s="7">
        <f t="shared" si="9"/>
        <v>0.46662202268325764</v>
      </c>
    </row>
    <row r="261" spans="1:6" x14ac:dyDescent="0.2">
      <c r="A261" s="1">
        <v>41197.166666666664</v>
      </c>
      <c r="B261" s="7">
        <v>260</v>
      </c>
      <c r="C261" s="5">
        <v>3.1446068286895801</v>
      </c>
      <c r="D261" s="5">
        <v>3.1309292316436799</v>
      </c>
      <c r="E261" s="6">
        <f t="shared" si="8"/>
        <v>1.3677597045900214E-2</v>
      </c>
      <c r="F261" s="7">
        <f t="shared" si="9"/>
        <v>0.43685423827736047</v>
      </c>
    </row>
    <row r="262" spans="1:6" x14ac:dyDescent="0.2">
      <c r="A262" s="1">
        <v>41197.208333333336</v>
      </c>
      <c r="B262" s="7">
        <v>261</v>
      </c>
      <c r="C262" s="5">
        <v>3.1457316875457799</v>
      </c>
      <c r="D262" s="5">
        <v>3.1310055255889901</v>
      </c>
      <c r="E262" s="6">
        <f t="shared" si="8"/>
        <v>1.4726161956789774E-2</v>
      </c>
      <c r="F262" s="7">
        <f t="shared" si="9"/>
        <v>0.47033331102216935</v>
      </c>
    </row>
    <row r="263" spans="1:6" x14ac:dyDescent="0.2">
      <c r="A263" s="1">
        <v>41197.25</v>
      </c>
      <c r="B263" s="7">
        <v>262</v>
      </c>
      <c r="C263" s="5">
        <v>3.1497852802276598</v>
      </c>
      <c r="D263" s="5">
        <v>3.1360437870025599</v>
      </c>
      <c r="E263" s="6">
        <f t="shared" si="8"/>
        <v>1.3741493225099877E-2</v>
      </c>
      <c r="F263" s="7">
        <f t="shared" si="9"/>
        <v>0.43817925253633133</v>
      </c>
    </row>
    <row r="264" spans="1:6" x14ac:dyDescent="0.2">
      <c r="A264" s="1">
        <v>41197.291666666664</v>
      </c>
      <c r="B264" s="7">
        <v>263</v>
      </c>
      <c r="C264" s="5">
        <v>3.1795449256896999</v>
      </c>
      <c r="D264" s="5">
        <v>3.16486597061157</v>
      </c>
      <c r="E264" s="6">
        <f t="shared" si="8"/>
        <v>1.4678955078129885E-2</v>
      </c>
      <c r="F264" s="7">
        <f t="shared" si="9"/>
        <v>0.46380969097700409</v>
      </c>
    </row>
    <row r="265" spans="1:6" x14ac:dyDescent="0.2">
      <c r="A265" s="1">
        <v>41197.333333333336</v>
      </c>
      <c r="B265" s="7">
        <v>264</v>
      </c>
      <c r="C265" s="5">
        <v>3.1796281337738002</v>
      </c>
      <c r="D265" s="5">
        <v>3.1659107208252002</v>
      </c>
      <c r="E265" s="6">
        <f t="shared" si="8"/>
        <v>1.3717412948599961E-2</v>
      </c>
      <c r="F265" s="7">
        <f t="shared" si="9"/>
        <v>0.4332848951920063</v>
      </c>
    </row>
    <row r="266" spans="1:6" x14ac:dyDescent="0.2">
      <c r="A266" s="1">
        <v>41197.375</v>
      </c>
      <c r="B266" s="7">
        <v>265</v>
      </c>
      <c r="C266" s="5">
        <v>3.1806619167327899</v>
      </c>
      <c r="D266" s="5">
        <v>3.1660430431365998</v>
      </c>
      <c r="E266" s="6">
        <f t="shared" si="8"/>
        <v>1.4618873596190074E-2</v>
      </c>
      <c r="F266" s="7">
        <f t="shared" si="9"/>
        <v>0.4617395719834293</v>
      </c>
    </row>
    <row r="267" spans="1:6" x14ac:dyDescent="0.2">
      <c r="A267" s="1">
        <v>41197.416666666664</v>
      </c>
      <c r="B267" s="7">
        <v>266</v>
      </c>
      <c r="C267" s="5">
        <v>3.1886012554168701</v>
      </c>
      <c r="D267" s="5">
        <v>3.1740646362304701</v>
      </c>
      <c r="E267" s="6">
        <f t="shared" si="8"/>
        <v>1.4536619186400035E-2</v>
      </c>
      <c r="F267" s="7">
        <f t="shared" si="9"/>
        <v>0.45798119611274751</v>
      </c>
    </row>
    <row r="268" spans="1:6" x14ac:dyDescent="0.2">
      <c r="A268" s="1">
        <v>41197.458333333336</v>
      </c>
      <c r="B268" s="7">
        <v>267</v>
      </c>
      <c r="C268" s="5">
        <v>3.20962309837341</v>
      </c>
      <c r="D268" s="5">
        <v>3.1968615055084202</v>
      </c>
      <c r="E268" s="6">
        <f t="shared" si="8"/>
        <v>1.276159286498979E-2</v>
      </c>
      <c r="F268" s="7">
        <f t="shared" si="9"/>
        <v>0.39919129568173833</v>
      </c>
    </row>
    <row r="269" spans="1:6" x14ac:dyDescent="0.2">
      <c r="A269" s="1">
        <v>41197.5</v>
      </c>
      <c r="B269" s="7">
        <v>268</v>
      </c>
      <c r="C269" s="5">
        <v>3.1780962944030802</v>
      </c>
      <c r="D269" s="5">
        <v>3.1643300056457502</v>
      </c>
      <c r="E269" s="6">
        <f t="shared" si="8"/>
        <v>1.3766288757329992E-2</v>
      </c>
      <c r="F269" s="7">
        <f t="shared" si="9"/>
        <v>0.43504592544925419</v>
      </c>
    </row>
    <row r="270" spans="1:6" x14ac:dyDescent="0.2">
      <c r="A270" s="1">
        <v>41197.541666666664</v>
      </c>
      <c r="B270" s="7">
        <v>269</v>
      </c>
      <c r="C270" s="5">
        <v>3.17933893203735</v>
      </c>
      <c r="D270" s="5">
        <v>3.1652886867523198</v>
      </c>
      <c r="E270" s="6">
        <f t="shared" si="8"/>
        <v>1.4050245285030183E-2</v>
      </c>
      <c r="F270" s="7">
        <f t="shared" si="9"/>
        <v>0.44388511366545058</v>
      </c>
    </row>
    <row r="271" spans="1:6" x14ac:dyDescent="0.2">
      <c r="A271" s="1">
        <v>41197.583333333336</v>
      </c>
      <c r="B271" s="7">
        <v>270</v>
      </c>
      <c r="C271" s="5">
        <v>3.1753904819488499</v>
      </c>
      <c r="D271" s="5">
        <v>3.1615173816680899</v>
      </c>
      <c r="E271" s="6">
        <f t="shared" si="8"/>
        <v>1.3873100280759942E-2</v>
      </c>
      <c r="F271" s="7">
        <f t="shared" si="9"/>
        <v>0.43881145051431514</v>
      </c>
    </row>
    <row r="272" spans="1:6" x14ac:dyDescent="0.2">
      <c r="A272" s="1">
        <v>41197.625</v>
      </c>
      <c r="B272" s="7">
        <v>271</v>
      </c>
      <c r="C272" s="5">
        <v>3.14686155319214</v>
      </c>
      <c r="D272" s="5">
        <v>3.13471126556396</v>
      </c>
      <c r="E272" s="6">
        <f t="shared" si="8"/>
        <v>1.2150287628180045E-2</v>
      </c>
      <c r="F272" s="7">
        <f t="shared" si="9"/>
        <v>0.38760468186195485</v>
      </c>
    </row>
    <row r="273" spans="1:6" x14ac:dyDescent="0.2">
      <c r="A273" s="1">
        <v>41197.666666666664</v>
      </c>
      <c r="B273" s="7">
        <v>272</v>
      </c>
      <c r="C273" s="5">
        <v>3.1470892429351802</v>
      </c>
      <c r="D273" s="5">
        <v>3.1348640918731698</v>
      </c>
      <c r="E273" s="6">
        <f t="shared" si="8"/>
        <v>1.2225151062010386E-2</v>
      </c>
      <c r="F273" s="7">
        <f t="shared" si="9"/>
        <v>0.38997387777361386</v>
      </c>
    </row>
    <row r="274" spans="1:6" x14ac:dyDescent="0.2">
      <c r="A274" s="1">
        <v>41197.708333333336</v>
      </c>
      <c r="B274" s="7">
        <v>273</v>
      </c>
      <c r="C274" s="5">
        <v>3.1471595764160201</v>
      </c>
      <c r="D274" s="5">
        <v>3.1339514255523699</v>
      </c>
      <c r="E274" s="6">
        <f t="shared" si="8"/>
        <v>1.3208150863650125E-2</v>
      </c>
      <c r="F274" s="7">
        <f t="shared" si="9"/>
        <v>0.42145359229114859</v>
      </c>
    </row>
    <row r="275" spans="1:6" x14ac:dyDescent="0.2">
      <c r="A275" s="1">
        <v>41197.75</v>
      </c>
      <c r="B275" s="7">
        <v>274</v>
      </c>
      <c r="C275" s="5">
        <v>3.1473340988159202</v>
      </c>
      <c r="D275" s="5">
        <v>3.1350061893463099</v>
      </c>
      <c r="E275" s="6">
        <f t="shared" si="8"/>
        <v>1.2327909469610265E-2</v>
      </c>
      <c r="F275" s="7">
        <f t="shared" si="9"/>
        <v>0.3932339754704216</v>
      </c>
    </row>
    <row r="276" spans="1:6" x14ac:dyDescent="0.2">
      <c r="A276" s="1">
        <v>41197.791666666664</v>
      </c>
      <c r="B276" s="7">
        <v>275</v>
      </c>
      <c r="C276" s="5">
        <v>3.1483728885650599</v>
      </c>
      <c r="D276" s="5">
        <v>3.1360900402069101</v>
      </c>
      <c r="E276" s="6">
        <f t="shared" si="8"/>
        <v>1.2282848358149856E-2</v>
      </c>
      <c r="F276" s="7">
        <f t="shared" si="9"/>
        <v>0.39166121510144741</v>
      </c>
    </row>
    <row r="277" spans="1:6" x14ac:dyDescent="0.2">
      <c r="A277" s="1">
        <v>41197.833333333336</v>
      </c>
      <c r="B277" s="7">
        <v>276</v>
      </c>
      <c r="C277" s="5">
        <v>3.1474046707153298</v>
      </c>
      <c r="D277" s="5">
        <v>3.1351113319396999</v>
      </c>
      <c r="E277" s="6">
        <f t="shared" si="8"/>
        <v>1.2293338775629881E-2</v>
      </c>
      <c r="F277" s="7">
        <f t="shared" si="9"/>
        <v>0.39211809323606911</v>
      </c>
    </row>
    <row r="278" spans="1:6" x14ac:dyDescent="0.2">
      <c r="A278" s="1">
        <v>41197.875</v>
      </c>
      <c r="B278" s="7">
        <v>277</v>
      </c>
      <c r="C278" s="5">
        <v>3.14763259887695</v>
      </c>
      <c r="D278" s="5">
        <v>3.1361994743347199</v>
      </c>
      <c r="E278" s="6">
        <f t="shared" si="8"/>
        <v>1.1433124542230111E-2</v>
      </c>
      <c r="F278" s="7">
        <f t="shared" si="9"/>
        <v>0.36455348697663476</v>
      </c>
    </row>
    <row r="279" spans="1:6" x14ac:dyDescent="0.2">
      <c r="A279" s="1">
        <v>41197.916666666664</v>
      </c>
      <c r="B279" s="7">
        <v>278</v>
      </c>
      <c r="C279" s="5">
        <v>3.1487512588500999</v>
      </c>
      <c r="D279" s="5">
        <v>3.1353416442871098</v>
      </c>
      <c r="E279" s="6">
        <f t="shared" si="8"/>
        <v>1.3409614562990058E-2</v>
      </c>
      <c r="F279" s="7">
        <f t="shared" si="9"/>
        <v>0.42769229271788128</v>
      </c>
    </row>
    <row r="280" spans="1:6" x14ac:dyDescent="0.2">
      <c r="A280" s="1">
        <v>41197.958333333336</v>
      </c>
      <c r="B280" s="7">
        <v>279</v>
      </c>
      <c r="C280" s="5">
        <v>3.14693999290466</v>
      </c>
      <c r="D280" s="5">
        <v>3.1363563537597701</v>
      </c>
      <c r="E280" s="6">
        <f t="shared" si="8"/>
        <v>1.0583639144889911E-2</v>
      </c>
      <c r="F280" s="7">
        <f t="shared" si="9"/>
        <v>0.3374501475957144</v>
      </c>
    </row>
    <row r="281" spans="1:6" x14ac:dyDescent="0.2">
      <c r="A281" s="1">
        <v>41198</v>
      </c>
      <c r="B281" s="7">
        <v>280</v>
      </c>
      <c r="C281" s="5">
        <v>3.14875364303589</v>
      </c>
      <c r="D281" s="5">
        <v>3.1363990306854199</v>
      </c>
      <c r="E281" s="6">
        <f t="shared" si="8"/>
        <v>1.2354612350470084E-2</v>
      </c>
      <c r="F281" s="7">
        <f t="shared" si="9"/>
        <v>0.39391073105165897</v>
      </c>
    </row>
    <row r="282" spans="1:6" x14ac:dyDescent="0.2">
      <c r="A282" s="1">
        <v>41198.041666666664</v>
      </c>
      <c r="B282" s="7">
        <v>281</v>
      </c>
      <c r="C282" s="5">
        <v>3.1477131843566899</v>
      </c>
      <c r="D282" s="5">
        <v>3.1363496780395499</v>
      </c>
      <c r="E282" s="6">
        <f t="shared" si="8"/>
        <v>1.1363506317140004E-2</v>
      </c>
      <c r="F282" s="7">
        <f t="shared" si="9"/>
        <v>0.36231630665120973</v>
      </c>
    </row>
    <row r="283" spans="1:6" x14ac:dyDescent="0.2">
      <c r="A283" s="1">
        <v>41198.083333333336</v>
      </c>
      <c r="B283" s="7">
        <v>282</v>
      </c>
      <c r="C283" s="5">
        <v>3.1486558914184601</v>
      </c>
      <c r="D283" s="5">
        <v>3.1362874507904102</v>
      </c>
      <c r="E283" s="6">
        <f t="shared" si="8"/>
        <v>1.2368440628049981E-2</v>
      </c>
      <c r="F283" s="7">
        <f t="shared" si="9"/>
        <v>0.39436565755262243</v>
      </c>
    </row>
    <row r="284" spans="1:6" x14ac:dyDescent="0.2">
      <c r="A284" s="1">
        <v>41198.125</v>
      </c>
      <c r="B284" s="7">
        <v>283</v>
      </c>
      <c r="C284" s="5">
        <v>3.1487598419189502</v>
      </c>
      <c r="D284" s="5">
        <v>3.1373553276061998</v>
      </c>
      <c r="E284" s="6">
        <f t="shared" si="8"/>
        <v>1.1404514312750358E-2</v>
      </c>
      <c r="F284" s="7">
        <f t="shared" si="9"/>
        <v>0.36350725760642466</v>
      </c>
    </row>
    <row r="285" spans="1:6" x14ac:dyDescent="0.2">
      <c r="A285" s="1">
        <v>41198.166666666664</v>
      </c>
      <c r="B285" s="7">
        <v>284</v>
      </c>
      <c r="C285" s="5">
        <v>3.1479654312133798</v>
      </c>
      <c r="D285" s="5">
        <v>3.1363792419433598</v>
      </c>
      <c r="E285" s="6">
        <f t="shared" si="8"/>
        <v>1.1586189270019975E-2</v>
      </c>
      <c r="F285" s="7">
        <f t="shared" si="9"/>
        <v>0.36941289226365859</v>
      </c>
    </row>
    <row r="286" spans="1:6" x14ac:dyDescent="0.2">
      <c r="A286" s="1">
        <v>41198.208333333336</v>
      </c>
      <c r="B286" s="7">
        <v>285</v>
      </c>
      <c r="C286" s="5">
        <v>3.1491429805755602</v>
      </c>
      <c r="D286" s="5">
        <v>3.1375396251678498</v>
      </c>
      <c r="E286" s="6">
        <f t="shared" si="8"/>
        <v>1.1603355407710403E-2</v>
      </c>
      <c r="F286" s="7">
        <f t="shared" si="9"/>
        <v>0.36982339010585896</v>
      </c>
    </row>
    <row r="287" spans="1:6" x14ac:dyDescent="0.2">
      <c r="A287" s="1">
        <v>41198.25</v>
      </c>
      <c r="B287" s="7">
        <v>286</v>
      </c>
      <c r="C287" s="5">
        <v>3.1472804546356201</v>
      </c>
      <c r="D287" s="5">
        <v>3.1366374492645299</v>
      </c>
      <c r="E287" s="6">
        <f t="shared" si="8"/>
        <v>1.0643005371090197E-2</v>
      </c>
      <c r="F287" s="7">
        <f t="shared" si="9"/>
        <v>0.33931257734570947</v>
      </c>
    </row>
    <row r="288" spans="1:6" x14ac:dyDescent="0.2">
      <c r="A288" s="1">
        <v>41198.291666666664</v>
      </c>
      <c r="B288" s="7">
        <v>287</v>
      </c>
      <c r="C288" s="5">
        <v>3.1481008529663099</v>
      </c>
      <c r="D288" s="5">
        <v>3.1366734504699698</v>
      </c>
      <c r="E288" s="6">
        <f t="shared" si="8"/>
        <v>1.1427402496340111E-2</v>
      </c>
      <c r="F288" s="7">
        <f t="shared" si="9"/>
        <v>0.36431597604232396</v>
      </c>
    </row>
    <row r="289" spans="1:6" x14ac:dyDescent="0.2">
      <c r="A289" s="1">
        <v>41198.333333333336</v>
      </c>
      <c r="B289" s="7">
        <v>288</v>
      </c>
      <c r="C289" s="5">
        <v>3.1473197937011701</v>
      </c>
      <c r="D289" s="5">
        <v>3.1356778144836399</v>
      </c>
      <c r="E289" s="6">
        <f t="shared" si="8"/>
        <v>1.1641979217530185E-2</v>
      </c>
      <c r="F289" s="7">
        <f t="shared" si="9"/>
        <v>0.37127472611363616</v>
      </c>
    </row>
    <row r="290" spans="1:6" x14ac:dyDescent="0.2">
      <c r="A290" s="1">
        <v>41198.375</v>
      </c>
      <c r="B290" s="7">
        <v>289</v>
      </c>
      <c r="C290" s="5">
        <v>3.1464579105377202</v>
      </c>
      <c r="D290" s="5">
        <v>3.1349031925201398</v>
      </c>
      <c r="E290" s="6">
        <f t="shared" si="8"/>
        <v>1.1554718017580345E-2</v>
      </c>
      <c r="F290" s="7">
        <f t="shared" si="9"/>
        <v>0.36858292929586578</v>
      </c>
    </row>
    <row r="291" spans="1:6" x14ac:dyDescent="0.2">
      <c r="A291" s="1">
        <v>41198.416666666664</v>
      </c>
      <c r="B291" s="7">
        <v>290</v>
      </c>
      <c r="C291" s="5">
        <v>3.16615533828735</v>
      </c>
      <c r="D291" s="5">
        <v>3.1566729545593302</v>
      </c>
      <c r="E291" s="6">
        <f t="shared" si="8"/>
        <v>9.4823837280197942E-3</v>
      </c>
      <c r="F291" s="7">
        <f t="shared" si="9"/>
        <v>0.30039170558749029</v>
      </c>
    </row>
    <row r="292" spans="1:6" x14ac:dyDescent="0.2">
      <c r="A292" s="1">
        <v>41198.458333333336</v>
      </c>
      <c r="B292" s="7">
        <v>291</v>
      </c>
      <c r="C292" s="5">
        <v>3.1345396041870099</v>
      </c>
      <c r="D292" s="5">
        <v>3.1231441497802699</v>
      </c>
      <c r="E292" s="6">
        <f t="shared" si="8"/>
        <v>1.1395454406740058E-2</v>
      </c>
      <c r="F292" s="7">
        <f t="shared" si="9"/>
        <v>0.36487122784716131</v>
      </c>
    </row>
    <row r="293" spans="1:6" x14ac:dyDescent="0.2">
      <c r="A293" s="1">
        <v>41198.5</v>
      </c>
      <c r="B293" s="7">
        <v>292</v>
      </c>
      <c r="C293" s="5">
        <v>3.1337008476257302</v>
      </c>
      <c r="D293" s="5">
        <v>3.1211597919464098</v>
      </c>
      <c r="E293" s="6">
        <f t="shared" si="8"/>
        <v>1.2541055679320401E-2</v>
      </c>
      <c r="F293" s="7">
        <f t="shared" si="9"/>
        <v>0.40180754960641024</v>
      </c>
    </row>
    <row r="294" spans="1:6" x14ac:dyDescent="0.2">
      <c r="A294" s="1">
        <v>41198.541666666664</v>
      </c>
      <c r="B294" s="7">
        <v>293</v>
      </c>
      <c r="C294" s="5">
        <v>3.13374948501587</v>
      </c>
      <c r="D294" s="5">
        <v>3.1222333908081099</v>
      </c>
      <c r="E294" s="6">
        <f t="shared" si="8"/>
        <v>1.1516094207760119E-2</v>
      </c>
      <c r="F294" s="7">
        <f t="shared" si="9"/>
        <v>0.36884155558849729</v>
      </c>
    </row>
    <row r="295" spans="1:6" x14ac:dyDescent="0.2">
      <c r="A295" s="1">
        <v>41198.583333333336</v>
      </c>
      <c r="B295" s="7">
        <v>294</v>
      </c>
      <c r="C295" s="5">
        <v>3.1367139816284202</v>
      </c>
      <c r="D295" s="5">
        <v>3.12619209289551</v>
      </c>
      <c r="E295" s="6">
        <f t="shared" si="8"/>
        <v>1.0521888732910156E-2</v>
      </c>
      <c r="F295" s="7">
        <f t="shared" si="9"/>
        <v>0.33657204740623209</v>
      </c>
    </row>
    <row r="296" spans="1:6" x14ac:dyDescent="0.2">
      <c r="A296" s="1">
        <v>41198.625</v>
      </c>
      <c r="B296" s="7">
        <v>295</v>
      </c>
      <c r="C296" s="5">
        <v>3.1367747783660902</v>
      </c>
      <c r="D296" s="5">
        <v>3.1261937618255602</v>
      </c>
      <c r="E296" s="6">
        <f t="shared" si="8"/>
        <v>1.0581016540530008E-2</v>
      </c>
      <c r="F296" s="7">
        <f t="shared" si="9"/>
        <v>0.33846323506036169</v>
      </c>
    </row>
    <row r="297" spans="1:6" x14ac:dyDescent="0.2">
      <c r="A297" s="1">
        <v>41198.666666666664</v>
      </c>
      <c r="B297" s="7">
        <v>296</v>
      </c>
      <c r="C297" s="5">
        <v>3.1348133087158199</v>
      </c>
      <c r="D297" s="5">
        <v>3.1241896152496298</v>
      </c>
      <c r="E297" s="6">
        <f t="shared" si="8"/>
        <v>1.0623693466190076E-2</v>
      </c>
      <c r="F297" s="7">
        <f t="shared" si="9"/>
        <v>0.34004637280446304</v>
      </c>
    </row>
    <row r="298" spans="1:6" x14ac:dyDescent="0.2">
      <c r="A298" s="1">
        <v>41198.708333333336</v>
      </c>
      <c r="B298" s="7">
        <v>297</v>
      </c>
      <c r="C298" s="5">
        <v>3.1339857578277601</v>
      </c>
      <c r="D298" s="5">
        <v>3.1231858730316202</v>
      </c>
      <c r="E298" s="6">
        <f t="shared" si="8"/>
        <v>1.0799884796139914E-2</v>
      </c>
      <c r="F298" s="7">
        <f t="shared" si="9"/>
        <v>0.34579705580112208</v>
      </c>
    </row>
    <row r="299" spans="1:6" x14ac:dyDescent="0.2">
      <c r="A299" s="1">
        <v>41198.75</v>
      </c>
      <c r="B299" s="7">
        <v>298</v>
      </c>
      <c r="C299" s="5">
        <v>3.1311726570129399</v>
      </c>
      <c r="D299" s="5">
        <v>3.1181402206420898</v>
      </c>
      <c r="E299" s="6">
        <f t="shared" si="8"/>
        <v>1.3032436370850053E-2</v>
      </c>
      <c r="F299" s="7">
        <f t="shared" si="9"/>
        <v>0.41795543011745645</v>
      </c>
    </row>
    <row r="300" spans="1:6" x14ac:dyDescent="0.2">
      <c r="A300" s="1">
        <v>41198.791666666664</v>
      </c>
      <c r="B300" s="7">
        <v>299</v>
      </c>
      <c r="C300" s="5">
        <v>3.1269288063049299</v>
      </c>
      <c r="D300" s="5">
        <v>3.1157751083374001</v>
      </c>
      <c r="E300" s="6">
        <f t="shared" si="8"/>
        <v>1.1153697967529741E-2</v>
      </c>
      <c r="F300" s="7">
        <f t="shared" si="9"/>
        <v>0.35797506494239356</v>
      </c>
    </row>
    <row r="301" spans="1:6" x14ac:dyDescent="0.2">
      <c r="A301" s="1">
        <v>41198.833333333336</v>
      </c>
      <c r="B301" s="7">
        <v>300</v>
      </c>
      <c r="C301" s="5">
        <v>3.1105983257293701</v>
      </c>
      <c r="D301" s="5">
        <v>3.09963059425354</v>
      </c>
      <c r="E301" s="6">
        <f t="shared" si="8"/>
        <v>1.0967731475830078E-2</v>
      </c>
      <c r="F301" s="7">
        <f t="shared" si="9"/>
        <v>0.35383995422433079</v>
      </c>
    </row>
    <row r="302" spans="1:6" x14ac:dyDescent="0.2">
      <c r="A302" s="1">
        <v>41198.875</v>
      </c>
      <c r="B302" s="7">
        <v>301</v>
      </c>
      <c r="C302" s="5">
        <v>3.1104760169982901</v>
      </c>
      <c r="D302" s="5">
        <v>3.0986235141754199</v>
      </c>
      <c r="E302" s="6">
        <f t="shared" si="8"/>
        <v>1.1852502822870203E-2</v>
      </c>
      <c r="F302" s="7">
        <f t="shared" si="9"/>
        <v>0.38250864516608735</v>
      </c>
    </row>
    <row r="303" spans="1:6" x14ac:dyDescent="0.2">
      <c r="A303" s="1">
        <v>41198.916666666664</v>
      </c>
      <c r="B303" s="7">
        <v>302</v>
      </c>
      <c r="C303" s="5">
        <v>3.1090238094329798</v>
      </c>
      <c r="D303" s="5">
        <v>3.0953106880188002</v>
      </c>
      <c r="E303" s="6">
        <f t="shared" si="8"/>
        <v>1.3713121414179685E-2</v>
      </c>
      <c r="F303" s="7">
        <f t="shared" si="9"/>
        <v>0.44302891684701845</v>
      </c>
    </row>
    <row r="304" spans="1:6" x14ac:dyDescent="0.2">
      <c r="A304" s="1">
        <v>41198.958333333336</v>
      </c>
      <c r="B304" s="7">
        <v>303</v>
      </c>
      <c r="C304" s="5">
        <v>3.1077129840850799</v>
      </c>
      <c r="D304" s="5">
        <v>3.0961644649505602</v>
      </c>
      <c r="E304" s="6">
        <f t="shared" si="8"/>
        <v>1.1548519134519708E-2</v>
      </c>
      <c r="F304" s="7">
        <f t="shared" si="9"/>
        <v>0.3729943698163371</v>
      </c>
    </row>
    <row r="305" spans="1:6" x14ac:dyDescent="0.2">
      <c r="A305" s="1">
        <v>41199</v>
      </c>
      <c r="B305" s="7">
        <v>304</v>
      </c>
      <c r="C305" s="5">
        <v>3.1085114479064901</v>
      </c>
      <c r="D305" s="5">
        <v>3.0950109958648699</v>
      </c>
      <c r="E305" s="6">
        <f t="shared" si="8"/>
        <v>1.3500452041620203E-2</v>
      </c>
      <c r="F305" s="7">
        <f t="shared" si="9"/>
        <v>0.43620045485000408</v>
      </c>
    </row>
    <row r="306" spans="1:6" x14ac:dyDescent="0.2">
      <c r="A306" s="1">
        <v>41199.041666666664</v>
      </c>
      <c r="B306" s="7">
        <v>305</v>
      </c>
      <c r="C306" s="5">
        <v>3.1075842380523699</v>
      </c>
      <c r="D306" s="5">
        <v>3.0949962139129599</v>
      </c>
      <c r="E306" s="6">
        <f t="shared" si="8"/>
        <v>1.258802413941007E-2</v>
      </c>
      <c r="F306" s="7">
        <f t="shared" si="9"/>
        <v>0.40672179445076634</v>
      </c>
    </row>
    <row r="307" spans="1:6" x14ac:dyDescent="0.2">
      <c r="A307" s="1">
        <v>41199.083333333336</v>
      </c>
      <c r="B307" s="7">
        <v>306</v>
      </c>
      <c r="C307" s="5">
        <v>3.1072580814361599</v>
      </c>
      <c r="D307" s="5">
        <v>3.09295558929443</v>
      </c>
      <c r="E307" s="6">
        <f t="shared" si="8"/>
        <v>1.430249214172985E-2</v>
      </c>
      <c r="F307" s="7">
        <f t="shared" si="9"/>
        <v>0.46242151653372293</v>
      </c>
    </row>
    <row r="308" spans="1:6" x14ac:dyDescent="0.2">
      <c r="A308" s="1">
        <v>41199.125</v>
      </c>
      <c r="B308" s="7">
        <v>307</v>
      </c>
      <c r="C308" s="5">
        <v>3.10646653175354</v>
      </c>
      <c r="D308" s="5">
        <v>3.0919785499572798</v>
      </c>
      <c r="E308" s="6">
        <f t="shared" si="8"/>
        <v>1.4487981796260208E-2</v>
      </c>
      <c r="F308" s="7">
        <f t="shared" si="9"/>
        <v>0.46856669806006185</v>
      </c>
    </row>
    <row r="309" spans="1:6" x14ac:dyDescent="0.2">
      <c r="A309" s="1">
        <v>41199.166666666664</v>
      </c>
      <c r="B309" s="7">
        <v>308</v>
      </c>
      <c r="C309" s="5">
        <v>3.1058216094970699</v>
      </c>
      <c r="D309" s="5">
        <v>3.0927689075470002</v>
      </c>
      <c r="E309" s="6">
        <f t="shared" si="8"/>
        <v>1.3052701950069689E-2</v>
      </c>
      <c r="F309" s="7">
        <f t="shared" si="9"/>
        <v>0.42203935503290846</v>
      </c>
    </row>
    <row r="310" spans="1:6" x14ac:dyDescent="0.2">
      <c r="A310" s="1">
        <v>41199.208333333336</v>
      </c>
      <c r="B310" s="7">
        <v>309</v>
      </c>
      <c r="C310" s="5">
        <v>3.1056110858917201</v>
      </c>
      <c r="D310" s="5">
        <v>3.0916407108306898</v>
      </c>
      <c r="E310" s="6">
        <f t="shared" si="8"/>
        <v>1.3970375061030271E-2</v>
      </c>
      <c r="F310" s="7">
        <f t="shared" si="9"/>
        <v>0.45187576331521989</v>
      </c>
    </row>
    <row r="311" spans="1:6" x14ac:dyDescent="0.2">
      <c r="A311" s="1">
        <v>41199.25</v>
      </c>
      <c r="B311" s="7">
        <v>310</v>
      </c>
      <c r="C311" s="5">
        <v>3.1043007373809801</v>
      </c>
      <c r="D311" s="5">
        <v>3.09138131141663</v>
      </c>
      <c r="E311" s="6">
        <f t="shared" si="8"/>
        <v>1.291942596435014E-2</v>
      </c>
      <c r="F311" s="7">
        <f t="shared" si="9"/>
        <v>0.4179175799710646</v>
      </c>
    </row>
    <row r="312" spans="1:6" x14ac:dyDescent="0.2">
      <c r="A312" s="1">
        <v>41199.291666666664</v>
      </c>
      <c r="B312" s="7">
        <v>311</v>
      </c>
      <c r="C312" s="5">
        <v>3.10328149795532</v>
      </c>
      <c r="D312" s="5">
        <v>3.0894069671630899</v>
      </c>
      <c r="E312" s="6">
        <f t="shared" si="8"/>
        <v>1.3874530792230111E-2</v>
      </c>
      <c r="F312" s="7">
        <f t="shared" si="9"/>
        <v>0.44910013279897143</v>
      </c>
    </row>
    <row r="313" spans="1:6" x14ac:dyDescent="0.2">
      <c r="A313" s="1">
        <v>41199.333333333336</v>
      </c>
      <c r="B313" s="7">
        <v>312</v>
      </c>
      <c r="C313" s="5">
        <v>3.1097157001495401</v>
      </c>
      <c r="D313" s="5">
        <v>3.0951170921325701</v>
      </c>
      <c r="E313" s="6">
        <f t="shared" si="8"/>
        <v>1.4598608016969994E-2</v>
      </c>
      <c r="F313" s="7">
        <f t="shared" si="9"/>
        <v>0.47166577490971079</v>
      </c>
    </row>
    <row r="314" spans="1:6" x14ac:dyDescent="0.2">
      <c r="A314" s="1">
        <v>41199.375</v>
      </c>
      <c r="B314" s="7">
        <v>313</v>
      </c>
      <c r="C314" s="5">
        <v>3.1411771774292001</v>
      </c>
      <c r="D314" s="5">
        <v>3.12674808502197</v>
      </c>
      <c r="E314" s="6">
        <f t="shared" si="8"/>
        <v>1.4429092407230115E-2</v>
      </c>
      <c r="F314" s="7">
        <f t="shared" si="9"/>
        <v>0.46147281504223675</v>
      </c>
    </row>
    <row r="315" spans="1:6" x14ac:dyDescent="0.2">
      <c r="A315" s="1">
        <v>41199.416666666664</v>
      </c>
      <c r="B315" s="7">
        <v>314</v>
      </c>
      <c r="C315" s="5">
        <v>3.1361837387085001</v>
      </c>
      <c r="D315" s="5">
        <v>3.1217489242553702</v>
      </c>
      <c r="E315" s="6">
        <f t="shared" si="8"/>
        <v>1.4434814453129885E-2</v>
      </c>
      <c r="F315" s="7">
        <f t="shared" si="9"/>
        <v>0.4623951125913503</v>
      </c>
    </row>
    <row r="316" spans="1:6" x14ac:dyDescent="0.2">
      <c r="A316" s="1">
        <v>41199.458333333336</v>
      </c>
      <c r="B316" s="7">
        <v>315</v>
      </c>
      <c r="C316" s="5">
        <v>3.1365523338317902</v>
      </c>
      <c r="D316" s="5">
        <v>3.1225605010986301</v>
      </c>
      <c r="E316" s="6">
        <f t="shared" si="8"/>
        <v>1.399183273316007E-2</v>
      </c>
      <c r="F316" s="7">
        <f t="shared" si="9"/>
        <v>0.44808844306578643</v>
      </c>
    </row>
    <row r="317" spans="1:6" x14ac:dyDescent="0.2">
      <c r="A317" s="1">
        <v>41199.5</v>
      </c>
      <c r="B317" s="7">
        <v>316</v>
      </c>
      <c r="C317" s="5">
        <v>3.1357221603393599</v>
      </c>
      <c r="D317" s="5">
        <v>3.12143850326538</v>
      </c>
      <c r="E317" s="6">
        <f t="shared" si="8"/>
        <v>1.4283657073979938E-2</v>
      </c>
      <c r="F317" s="7">
        <f t="shared" si="9"/>
        <v>0.45759854179531673</v>
      </c>
    </row>
    <row r="318" spans="1:6" x14ac:dyDescent="0.2">
      <c r="A318" s="1">
        <v>41199.541666666664</v>
      </c>
      <c r="B318" s="7">
        <v>317</v>
      </c>
      <c r="C318" s="5">
        <v>3.1362385749816899</v>
      </c>
      <c r="D318" s="5">
        <v>3.1213006973266602</v>
      </c>
      <c r="E318" s="6">
        <f t="shared" si="8"/>
        <v>1.4937877655029741E-2</v>
      </c>
      <c r="F318" s="7">
        <f t="shared" si="9"/>
        <v>0.47857861524920597</v>
      </c>
    </row>
    <row r="319" spans="1:6" x14ac:dyDescent="0.2">
      <c r="A319" s="1">
        <v>41199.583333333336</v>
      </c>
      <c r="B319" s="7">
        <v>318</v>
      </c>
      <c r="C319" s="5">
        <v>3.13145184516907</v>
      </c>
      <c r="D319" s="5">
        <v>3.11820411682129</v>
      </c>
      <c r="E319" s="6">
        <f t="shared" si="8"/>
        <v>1.3247728347780097E-2</v>
      </c>
      <c r="F319" s="7">
        <f t="shared" si="9"/>
        <v>0.42485122370003425</v>
      </c>
    </row>
    <row r="320" spans="1:6" x14ac:dyDescent="0.2">
      <c r="A320" s="1">
        <v>41199.625</v>
      </c>
      <c r="B320" s="7">
        <v>319</v>
      </c>
      <c r="C320" s="5">
        <v>3.16089963912964</v>
      </c>
      <c r="D320" s="5">
        <v>3.1459078788757302</v>
      </c>
      <c r="E320" s="6">
        <f t="shared" si="8"/>
        <v>1.4991760253909803E-2</v>
      </c>
      <c r="F320" s="7">
        <f t="shared" si="9"/>
        <v>0.47654797378451802</v>
      </c>
    </row>
    <row r="321" spans="1:6" x14ac:dyDescent="0.2">
      <c r="A321" s="1">
        <v>41199.666666666664</v>
      </c>
      <c r="B321" s="7">
        <v>320</v>
      </c>
      <c r="C321" s="5">
        <v>3.1499161720275901</v>
      </c>
      <c r="D321" s="5">
        <v>3.1357963085174601</v>
      </c>
      <c r="E321" s="6">
        <f t="shared" si="8"/>
        <v>1.411986351013006E-2</v>
      </c>
      <c r="F321" s="7">
        <f t="shared" si="9"/>
        <v>0.45027999656028805</v>
      </c>
    </row>
    <row r="322" spans="1:6" x14ac:dyDescent="0.2">
      <c r="A322" s="1">
        <v>41199.708333333336</v>
      </c>
      <c r="B322" s="7">
        <v>321</v>
      </c>
      <c r="C322" s="5">
        <v>3.1576662063598602</v>
      </c>
      <c r="D322" s="5">
        <v>3.1436088085174601</v>
      </c>
      <c r="E322" s="6">
        <f t="shared" si="8"/>
        <v>1.4057397842400121E-2</v>
      </c>
      <c r="F322" s="7">
        <f t="shared" si="9"/>
        <v>0.44717389149414083</v>
      </c>
    </row>
    <row r="323" spans="1:6" x14ac:dyDescent="0.2">
      <c r="A323" s="1">
        <v>41199.75</v>
      </c>
      <c r="B323" s="7">
        <v>322</v>
      </c>
      <c r="C323" s="5">
        <v>3.15762138366699</v>
      </c>
      <c r="D323" s="5">
        <v>3.1444430351257302</v>
      </c>
      <c r="E323" s="6">
        <f t="shared" ref="E323:E386" si="10">C323-D323</f>
        <v>1.3178348541259766E-2</v>
      </c>
      <c r="F323" s="7">
        <f t="shared" ref="F323:F386" si="11">((C323-D323)/D323)*100</f>
        <v>0.41909961141124097</v>
      </c>
    </row>
    <row r="324" spans="1:6" x14ac:dyDescent="0.2">
      <c r="A324" s="1">
        <v>41199.791666666664</v>
      </c>
      <c r="B324" s="7">
        <v>323</v>
      </c>
      <c r="C324" s="5">
        <v>3.1575260162353498</v>
      </c>
      <c r="D324" s="5">
        <v>3.1443965435028098</v>
      </c>
      <c r="E324" s="6">
        <f t="shared" si="10"/>
        <v>1.3129472732539949E-2</v>
      </c>
      <c r="F324" s="7">
        <f t="shared" si="11"/>
        <v>0.41755143000869466</v>
      </c>
    </row>
    <row r="325" spans="1:6" x14ac:dyDescent="0.2">
      <c r="A325" s="1">
        <v>41199.833333333336</v>
      </c>
      <c r="B325" s="7">
        <v>324</v>
      </c>
      <c r="C325" s="5">
        <v>3.1574172973632799</v>
      </c>
      <c r="D325" s="5">
        <v>3.1433660984039302</v>
      </c>
      <c r="E325" s="6">
        <f t="shared" si="10"/>
        <v>1.4051198959349698E-2</v>
      </c>
      <c r="F325" s="7">
        <f t="shared" si="11"/>
        <v>0.44701121407666478</v>
      </c>
    </row>
    <row r="326" spans="1:6" x14ac:dyDescent="0.2">
      <c r="A326" s="1">
        <v>41199.875</v>
      </c>
      <c r="B326" s="7">
        <v>325</v>
      </c>
      <c r="C326" s="5">
        <v>3.1552901268005402</v>
      </c>
      <c r="D326" s="5">
        <v>3.1413447856903098</v>
      </c>
      <c r="E326" s="6">
        <f t="shared" si="10"/>
        <v>1.394534111023038E-2</v>
      </c>
      <c r="F326" s="7">
        <f t="shared" si="11"/>
        <v>0.44392901962736614</v>
      </c>
    </row>
    <row r="327" spans="1:6" x14ac:dyDescent="0.2">
      <c r="A327" s="1">
        <v>41199.916666666664</v>
      </c>
      <c r="B327" s="7">
        <v>326</v>
      </c>
      <c r="C327" s="5">
        <v>3.1552329063415501</v>
      </c>
      <c r="D327" s="5">
        <v>3.1413309574127202</v>
      </c>
      <c r="E327" s="6">
        <f t="shared" si="10"/>
        <v>1.3901948928829899E-2</v>
      </c>
      <c r="F327" s="7">
        <f t="shared" si="11"/>
        <v>0.44254964272468433</v>
      </c>
    </row>
    <row r="328" spans="1:6" x14ac:dyDescent="0.2">
      <c r="A328" s="1">
        <v>41199.958333333336</v>
      </c>
      <c r="B328" s="7">
        <v>327</v>
      </c>
      <c r="C328" s="5">
        <v>3.1544601917266801</v>
      </c>
      <c r="D328" s="5">
        <v>3.1403579711914098</v>
      </c>
      <c r="E328" s="6">
        <f t="shared" si="10"/>
        <v>1.4102220535270327E-2</v>
      </c>
      <c r="F328" s="7">
        <f t="shared" si="11"/>
        <v>0.44906410876210179</v>
      </c>
    </row>
    <row r="329" spans="1:6" x14ac:dyDescent="0.2">
      <c r="A329" s="1">
        <v>41200</v>
      </c>
      <c r="B329" s="7">
        <v>328</v>
      </c>
      <c r="C329" s="5">
        <v>3.1538987159728999</v>
      </c>
      <c r="D329" s="5">
        <v>3.1403791904449498</v>
      </c>
      <c r="E329" s="6">
        <f t="shared" si="10"/>
        <v>1.3519525527950105E-2</v>
      </c>
      <c r="F329" s="7">
        <f t="shared" si="11"/>
        <v>0.43050614935563147</v>
      </c>
    </row>
    <row r="330" spans="1:6" x14ac:dyDescent="0.2">
      <c r="A330" s="1">
        <v>41200.041666666664</v>
      </c>
      <c r="B330" s="7">
        <v>329</v>
      </c>
      <c r="C330" s="5">
        <v>3.1553330421447798</v>
      </c>
      <c r="D330" s="5">
        <v>3.1412258148193399</v>
      </c>
      <c r="E330" s="6">
        <f t="shared" si="10"/>
        <v>1.4107227325439897E-2</v>
      </c>
      <c r="F330" s="7">
        <f t="shared" si="11"/>
        <v>0.449099433058468</v>
      </c>
    </row>
    <row r="331" spans="1:6" x14ac:dyDescent="0.2">
      <c r="A331" s="1">
        <v>41200.083333333336</v>
      </c>
      <c r="B331" s="7">
        <v>330</v>
      </c>
      <c r="C331" s="5">
        <v>3.15516901016235</v>
      </c>
      <c r="D331" s="5">
        <v>3.1404561996460001</v>
      </c>
      <c r="E331" s="6">
        <f t="shared" si="10"/>
        <v>1.4712810516349872E-2</v>
      </c>
      <c r="F331" s="7">
        <f t="shared" si="11"/>
        <v>0.46849277878826445</v>
      </c>
    </row>
    <row r="332" spans="1:6" x14ac:dyDescent="0.2">
      <c r="A332" s="1">
        <v>41200.125</v>
      </c>
      <c r="B332" s="7">
        <v>331</v>
      </c>
      <c r="C332" s="5">
        <v>3.1562707424163801</v>
      </c>
      <c r="D332" s="5">
        <v>3.1423213481903098</v>
      </c>
      <c r="E332" s="6">
        <f t="shared" si="10"/>
        <v>1.3949394226070222E-2</v>
      </c>
      <c r="F332" s="7">
        <f t="shared" si="11"/>
        <v>0.44392004128106755</v>
      </c>
    </row>
    <row r="333" spans="1:6" x14ac:dyDescent="0.2">
      <c r="A333" s="1">
        <v>41200.166666666664</v>
      </c>
      <c r="B333" s="7">
        <v>332</v>
      </c>
      <c r="C333" s="5">
        <v>3.1582295894622798</v>
      </c>
      <c r="D333" s="5">
        <v>3.1443963050842298</v>
      </c>
      <c r="E333" s="6">
        <f t="shared" si="10"/>
        <v>1.3833284378049981E-2</v>
      </c>
      <c r="F333" s="7">
        <f t="shared" si="11"/>
        <v>0.43993450684580376</v>
      </c>
    </row>
    <row r="334" spans="1:6" x14ac:dyDescent="0.2">
      <c r="A334" s="1">
        <v>41200.208333333336</v>
      </c>
      <c r="B334" s="7">
        <v>333</v>
      </c>
      <c r="C334" s="5">
        <v>3.1591708660125701</v>
      </c>
      <c r="D334" s="5">
        <v>3.14635229110718</v>
      </c>
      <c r="E334" s="6">
        <f t="shared" si="10"/>
        <v>1.2818574905390179E-2</v>
      </c>
      <c r="F334" s="7">
        <f t="shared" si="11"/>
        <v>0.40741066858979763</v>
      </c>
    </row>
    <row r="335" spans="1:6" x14ac:dyDescent="0.2">
      <c r="A335" s="1">
        <v>41200.25</v>
      </c>
      <c r="B335" s="7">
        <v>334</v>
      </c>
      <c r="C335" s="5">
        <v>3.1611535549163801</v>
      </c>
      <c r="D335" s="5">
        <v>3.1473448276519802</v>
      </c>
      <c r="E335" s="6">
        <f t="shared" si="10"/>
        <v>1.3808727264399856E-2</v>
      </c>
      <c r="F335" s="7">
        <f t="shared" si="11"/>
        <v>0.43874211503865018</v>
      </c>
    </row>
    <row r="336" spans="1:6" x14ac:dyDescent="0.2">
      <c r="A336" s="1">
        <v>41200.291666666664</v>
      </c>
      <c r="B336" s="7">
        <v>335</v>
      </c>
      <c r="C336" s="5">
        <v>3.1601312160491899</v>
      </c>
      <c r="D336" s="5">
        <v>3.1483359336853001</v>
      </c>
      <c r="E336" s="6">
        <f t="shared" si="10"/>
        <v>1.1795282363889825E-2</v>
      </c>
      <c r="F336" s="7">
        <f t="shared" si="11"/>
        <v>0.37465132731508732</v>
      </c>
    </row>
    <row r="337" spans="1:6" x14ac:dyDescent="0.2">
      <c r="A337" s="1">
        <v>41200.333333333336</v>
      </c>
      <c r="B337" s="7">
        <v>336</v>
      </c>
      <c r="C337" s="5">
        <v>3.1620738506317099</v>
      </c>
      <c r="D337" s="5">
        <v>3.1493628025054901</v>
      </c>
      <c r="E337" s="6">
        <f t="shared" si="10"/>
        <v>1.2711048126219815E-2</v>
      </c>
      <c r="F337" s="7">
        <f t="shared" si="11"/>
        <v>0.40360698094571645</v>
      </c>
    </row>
    <row r="338" spans="1:6" x14ac:dyDescent="0.2">
      <c r="A338" s="1">
        <v>41200.375</v>
      </c>
      <c r="B338" s="7">
        <v>337</v>
      </c>
      <c r="C338" s="5">
        <v>3.2035684585571298</v>
      </c>
      <c r="D338" s="5">
        <v>3.1900341510772701</v>
      </c>
      <c r="E338" s="6">
        <f t="shared" si="10"/>
        <v>1.3534307479859731E-2</v>
      </c>
      <c r="F338" s="7">
        <f t="shared" si="11"/>
        <v>0.42426841967473028</v>
      </c>
    </row>
    <row r="339" spans="1:6" x14ac:dyDescent="0.2">
      <c r="A339" s="1">
        <v>41200.416666666664</v>
      </c>
      <c r="B339" s="7">
        <v>338</v>
      </c>
      <c r="C339" s="5">
        <v>3.29650211334229</v>
      </c>
      <c r="D339" s="5">
        <v>3.28405714035034</v>
      </c>
      <c r="E339" s="6">
        <f t="shared" si="10"/>
        <v>1.2444972991950021E-2</v>
      </c>
      <c r="F339" s="7">
        <f t="shared" si="11"/>
        <v>0.37895117106952664</v>
      </c>
    </row>
    <row r="340" spans="1:6" x14ac:dyDescent="0.2">
      <c r="A340" s="1">
        <v>41200.458333333336</v>
      </c>
      <c r="B340" s="7">
        <v>339</v>
      </c>
      <c r="C340" s="5">
        <v>3.2650587558746298</v>
      </c>
      <c r="D340" s="5">
        <v>3.2503397464752202</v>
      </c>
      <c r="E340" s="6">
        <f t="shared" si="10"/>
        <v>1.4719009399409622E-2</v>
      </c>
      <c r="F340" s="7">
        <f t="shared" si="11"/>
        <v>0.45284525764949402</v>
      </c>
    </row>
    <row r="341" spans="1:6" x14ac:dyDescent="0.2">
      <c r="A341" s="1">
        <v>41200.5</v>
      </c>
      <c r="B341" s="7">
        <v>340</v>
      </c>
      <c r="C341" s="5">
        <v>3.1724431514739999</v>
      </c>
      <c r="D341" s="5">
        <v>3.1585500240325901</v>
      </c>
      <c r="E341" s="6">
        <f t="shared" si="10"/>
        <v>1.3893127441409803E-2</v>
      </c>
      <c r="F341" s="7">
        <f t="shared" si="11"/>
        <v>0.43985776181160946</v>
      </c>
    </row>
    <row r="342" spans="1:6" x14ac:dyDescent="0.2">
      <c r="A342" s="1">
        <v>41200.541666666664</v>
      </c>
      <c r="B342" s="7">
        <v>341</v>
      </c>
      <c r="C342" s="5">
        <v>3.17244529724121</v>
      </c>
      <c r="D342" s="5">
        <v>3.1605427265167201</v>
      </c>
      <c r="E342" s="6">
        <f t="shared" si="10"/>
        <v>1.1902570724489969E-2</v>
      </c>
      <c r="F342" s="7">
        <f t="shared" si="11"/>
        <v>0.37659895006728683</v>
      </c>
    </row>
    <row r="343" spans="1:6" x14ac:dyDescent="0.2">
      <c r="A343" s="1">
        <v>41200.583333333336</v>
      </c>
      <c r="B343" s="7">
        <v>342</v>
      </c>
      <c r="C343" s="5">
        <v>3.1725943088531499</v>
      </c>
      <c r="D343" s="5">
        <v>3.1605310440063499</v>
      </c>
      <c r="E343" s="6">
        <f t="shared" si="10"/>
        <v>1.2063264846799981E-2</v>
      </c>
      <c r="F343" s="7">
        <f t="shared" si="11"/>
        <v>0.38168474471012803</v>
      </c>
    </row>
    <row r="344" spans="1:6" x14ac:dyDescent="0.2">
      <c r="A344" s="1">
        <v>41200.625</v>
      </c>
      <c r="B344" s="7">
        <v>343</v>
      </c>
      <c r="C344" s="5">
        <v>3.1706416606903098</v>
      </c>
      <c r="D344" s="5">
        <v>3.15764379501343</v>
      </c>
      <c r="E344" s="6">
        <f t="shared" si="10"/>
        <v>1.2997865676879883E-2</v>
      </c>
      <c r="F344" s="7">
        <f t="shared" si="11"/>
        <v>0.41163179005200617</v>
      </c>
    </row>
    <row r="345" spans="1:6" x14ac:dyDescent="0.2">
      <c r="A345" s="1">
        <v>41200.666666666664</v>
      </c>
      <c r="B345" s="7">
        <v>344</v>
      </c>
      <c r="C345" s="5">
        <v>3.1644868850707999</v>
      </c>
      <c r="D345" s="5">
        <v>3.1536521911621098</v>
      </c>
      <c r="E345" s="6">
        <f t="shared" si="10"/>
        <v>1.0834693908690074E-2</v>
      </c>
      <c r="F345" s="7">
        <f t="shared" si="11"/>
        <v>0.34356020423094047</v>
      </c>
    </row>
    <row r="346" spans="1:6" x14ac:dyDescent="0.2">
      <c r="A346" s="1">
        <v>41200.708333333336</v>
      </c>
      <c r="B346" s="7">
        <v>345</v>
      </c>
      <c r="C346" s="5">
        <v>3.16857933998108</v>
      </c>
      <c r="D346" s="5">
        <v>3.1558279991149898</v>
      </c>
      <c r="E346" s="6">
        <f t="shared" si="10"/>
        <v>1.2751340866090199E-2</v>
      </c>
      <c r="F346" s="7">
        <f t="shared" si="11"/>
        <v>0.4040569026469803</v>
      </c>
    </row>
    <row r="347" spans="1:6" x14ac:dyDescent="0.2">
      <c r="A347" s="1">
        <v>41200.75</v>
      </c>
      <c r="B347" s="7">
        <v>346</v>
      </c>
      <c r="C347" s="5">
        <v>3.17080497741699</v>
      </c>
      <c r="D347" s="5">
        <v>3.1573019027710001</v>
      </c>
      <c r="E347" s="6">
        <f t="shared" si="10"/>
        <v>1.3503074645989877E-2</v>
      </c>
      <c r="F347" s="7">
        <f t="shared" si="11"/>
        <v>0.42767765205281538</v>
      </c>
    </row>
    <row r="348" spans="1:6" x14ac:dyDescent="0.2">
      <c r="A348" s="1">
        <v>41200.791666666664</v>
      </c>
      <c r="B348" s="7">
        <v>347</v>
      </c>
      <c r="C348" s="5">
        <v>3.1687827110290501</v>
      </c>
      <c r="D348" s="5">
        <v>3.1546146869659402</v>
      </c>
      <c r="E348" s="6">
        <f t="shared" si="10"/>
        <v>1.4168024063109907E-2</v>
      </c>
      <c r="F348" s="7">
        <f t="shared" si="11"/>
        <v>0.44912058901039653</v>
      </c>
    </row>
    <row r="349" spans="1:6" x14ac:dyDescent="0.2">
      <c r="A349" s="1">
        <v>41200.833333333336</v>
      </c>
      <c r="B349" s="7">
        <v>348</v>
      </c>
      <c r="C349" s="5">
        <v>3.1691911220550502</v>
      </c>
      <c r="D349" s="5">
        <v>3.1524033546447798</v>
      </c>
      <c r="E349" s="6">
        <f t="shared" si="10"/>
        <v>1.6787767410270327E-2</v>
      </c>
      <c r="F349" s="7">
        <f t="shared" si="11"/>
        <v>0.53253868625457068</v>
      </c>
    </row>
    <row r="350" spans="1:6" x14ac:dyDescent="0.2">
      <c r="A350" s="1">
        <v>41200.875</v>
      </c>
      <c r="B350" s="7">
        <v>349</v>
      </c>
      <c r="C350" s="5">
        <v>3.16791796684265</v>
      </c>
      <c r="D350" s="5">
        <v>3.1527757644653298</v>
      </c>
      <c r="E350" s="6">
        <f t="shared" si="10"/>
        <v>1.5142202377320224E-2</v>
      </c>
      <c r="F350" s="7">
        <f t="shared" si="11"/>
        <v>0.4802816155841691</v>
      </c>
    </row>
    <row r="351" spans="1:6" x14ac:dyDescent="0.2">
      <c r="A351" s="1">
        <v>41200.916666666664</v>
      </c>
      <c r="B351" s="7">
        <v>350</v>
      </c>
      <c r="C351" s="5">
        <v>3.16871118545532</v>
      </c>
      <c r="D351" s="5">
        <v>3.1514980792999299</v>
      </c>
      <c r="E351" s="6">
        <f t="shared" si="10"/>
        <v>1.7213106155390179E-2</v>
      </c>
      <c r="F351" s="7">
        <f t="shared" si="11"/>
        <v>0.54618805794144343</v>
      </c>
    </row>
    <row r="352" spans="1:6" x14ac:dyDescent="0.2">
      <c r="A352" s="1">
        <v>41200.958333333336</v>
      </c>
      <c r="B352" s="7">
        <v>351</v>
      </c>
      <c r="C352" s="5">
        <v>3.1688699722289999</v>
      </c>
      <c r="D352" s="5">
        <v>3.1518757343292201</v>
      </c>
      <c r="E352" s="6">
        <f t="shared" si="10"/>
        <v>1.6994237899779829E-2</v>
      </c>
      <c r="F352" s="7">
        <f t="shared" si="11"/>
        <v>0.53917855055908581</v>
      </c>
    </row>
    <row r="353" spans="1:6" x14ac:dyDescent="0.2">
      <c r="A353" s="1">
        <v>41201</v>
      </c>
      <c r="B353" s="7">
        <v>352</v>
      </c>
      <c r="C353" s="5">
        <v>3.16921806335449</v>
      </c>
      <c r="D353" s="5">
        <v>3.1542825698852499</v>
      </c>
      <c r="E353" s="6">
        <f t="shared" si="10"/>
        <v>1.4935493469240058E-2</v>
      </c>
      <c r="F353" s="7">
        <f t="shared" si="11"/>
        <v>0.47349890627533087</v>
      </c>
    </row>
    <row r="354" spans="1:6" x14ac:dyDescent="0.2">
      <c r="A354" s="1">
        <v>41201.041666666664</v>
      </c>
      <c r="B354" s="7">
        <v>353</v>
      </c>
      <c r="C354" s="5">
        <v>3.1689670085907</v>
      </c>
      <c r="D354" s="5">
        <v>3.1541955471038801</v>
      </c>
      <c r="E354" s="6">
        <f t="shared" si="10"/>
        <v>1.4771461486819959E-2</v>
      </c>
      <c r="F354" s="7">
        <f t="shared" si="11"/>
        <v>0.46831153193348529</v>
      </c>
    </row>
    <row r="355" spans="1:6" x14ac:dyDescent="0.2">
      <c r="A355" s="1">
        <v>41201.083333333336</v>
      </c>
      <c r="B355" s="7">
        <v>354</v>
      </c>
      <c r="C355" s="5">
        <v>3.1697051525115998</v>
      </c>
      <c r="D355" s="5">
        <v>3.1537208557128902</v>
      </c>
      <c r="E355" s="6">
        <f t="shared" si="10"/>
        <v>1.5984296798709607E-2</v>
      </c>
      <c r="F355" s="7">
        <f t="shared" si="11"/>
        <v>0.50683930284300316</v>
      </c>
    </row>
    <row r="356" spans="1:6" x14ac:dyDescent="0.2">
      <c r="A356" s="1">
        <v>41201.125</v>
      </c>
      <c r="B356" s="7">
        <v>355</v>
      </c>
      <c r="C356" s="5">
        <v>3.17002630233765</v>
      </c>
      <c r="D356" s="5">
        <v>3.1538019180297798</v>
      </c>
      <c r="E356" s="6">
        <f t="shared" si="10"/>
        <v>1.622438430787021E-2</v>
      </c>
      <c r="F356" s="7">
        <f t="shared" si="11"/>
        <v>0.51443891308195377</v>
      </c>
    </row>
    <row r="357" spans="1:6" x14ac:dyDescent="0.2">
      <c r="A357" s="1">
        <v>41201.166666666664</v>
      </c>
      <c r="B357" s="7">
        <v>356</v>
      </c>
      <c r="C357" s="5">
        <v>3.1687669754028298</v>
      </c>
      <c r="D357" s="5">
        <v>3.1547653675079301</v>
      </c>
      <c r="E357" s="6">
        <f t="shared" si="10"/>
        <v>1.4001607894899681E-2</v>
      </c>
      <c r="F357" s="7">
        <f t="shared" si="11"/>
        <v>0.44382406498775812</v>
      </c>
    </row>
    <row r="358" spans="1:6" x14ac:dyDescent="0.2">
      <c r="A358" s="1">
        <v>41201.208333333336</v>
      </c>
      <c r="B358" s="7">
        <v>357</v>
      </c>
      <c r="C358" s="5">
        <v>3.1698837280273402</v>
      </c>
      <c r="D358" s="5">
        <v>3.1537196636199898</v>
      </c>
      <c r="E358" s="6">
        <f t="shared" si="10"/>
        <v>1.6164064407350409E-2</v>
      </c>
      <c r="F358" s="7">
        <f t="shared" si="11"/>
        <v>0.51253967160786018</v>
      </c>
    </row>
    <row r="359" spans="1:6" x14ac:dyDescent="0.2">
      <c r="A359" s="1">
        <v>41201.25</v>
      </c>
      <c r="B359" s="7">
        <v>358</v>
      </c>
      <c r="C359" s="5">
        <v>3.1682269573211701</v>
      </c>
      <c r="D359" s="5">
        <v>3.1528518199920699</v>
      </c>
      <c r="E359" s="6">
        <f t="shared" si="10"/>
        <v>1.537513732910023E-2</v>
      </c>
      <c r="F359" s="7">
        <f t="shared" si="11"/>
        <v>0.48765810151962363</v>
      </c>
    </row>
    <row r="360" spans="1:6" x14ac:dyDescent="0.2">
      <c r="A360" s="1">
        <v>41201.291666666664</v>
      </c>
      <c r="B360" s="7">
        <v>359</v>
      </c>
      <c r="C360" s="5">
        <v>3.1665635108947798</v>
      </c>
      <c r="D360" s="5">
        <v>3.1519737243652299</v>
      </c>
      <c r="E360" s="6">
        <f t="shared" si="10"/>
        <v>1.4589786529549897E-2</v>
      </c>
      <c r="F360" s="7">
        <f t="shared" si="11"/>
        <v>0.46287779675219554</v>
      </c>
    </row>
    <row r="361" spans="1:6" x14ac:dyDescent="0.2">
      <c r="A361" s="1">
        <v>41201.333333333336</v>
      </c>
      <c r="B361" s="7">
        <v>360</v>
      </c>
      <c r="C361" s="5">
        <v>3.16983842849731</v>
      </c>
      <c r="D361" s="5">
        <v>3.15417408943176</v>
      </c>
      <c r="E361" s="6">
        <f t="shared" si="10"/>
        <v>1.5664339065549981E-2</v>
      </c>
      <c r="F361" s="7">
        <f t="shared" si="11"/>
        <v>0.4966225268933076</v>
      </c>
    </row>
    <row r="362" spans="1:6" x14ac:dyDescent="0.2">
      <c r="A362" s="1">
        <v>41201.375</v>
      </c>
      <c r="B362" s="7">
        <v>361</v>
      </c>
      <c r="C362" s="5">
        <v>3.1858382225036599</v>
      </c>
      <c r="D362" s="5">
        <v>3.1721289157867401</v>
      </c>
      <c r="E362" s="6">
        <f t="shared" si="10"/>
        <v>1.3709306716919833E-2</v>
      </c>
      <c r="F362" s="7">
        <f t="shared" si="11"/>
        <v>0.43217999901242032</v>
      </c>
    </row>
    <row r="363" spans="1:6" x14ac:dyDescent="0.2">
      <c r="A363" s="1">
        <v>41201.416666666664</v>
      </c>
      <c r="B363" s="7">
        <v>362</v>
      </c>
      <c r="C363" s="5">
        <v>3.2066240310668901</v>
      </c>
      <c r="D363" s="5">
        <v>3.1929371356964098</v>
      </c>
      <c r="E363" s="6">
        <f t="shared" si="10"/>
        <v>1.368689537048029E-2</v>
      </c>
      <c r="F363" s="7">
        <f t="shared" si="11"/>
        <v>0.42866159867237874</v>
      </c>
    </row>
    <row r="364" spans="1:6" x14ac:dyDescent="0.2">
      <c r="A364" s="1">
        <v>41201.458333333336</v>
      </c>
      <c r="B364" s="7">
        <v>363</v>
      </c>
      <c r="C364" s="5">
        <v>3.1409685611724898</v>
      </c>
      <c r="D364" s="5">
        <v>3.1275417804718</v>
      </c>
      <c r="E364" s="6">
        <f t="shared" si="10"/>
        <v>1.3426780700689811E-2</v>
      </c>
      <c r="F364" s="7">
        <f t="shared" si="11"/>
        <v>0.42930779644658618</v>
      </c>
    </row>
    <row r="365" spans="1:6" x14ac:dyDescent="0.2">
      <c r="A365" s="1">
        <v>41201.5</v>
      </c>
      <c r="B365" s="7">
        <v>364</v>
      </c>
      <c r="C365" s="5">
        <v>3.1315491199493399</v>
      </c>
      <c r="D365" s="5">
        <v>3.1192495822906499</v>
      </c>
      <c r="E365" s="6">
        <f t="shared" si="10"/>
        <v>1.2299537658690074E-2</v>
      </c>
      <c r="F365" s="7">
        <f t="shared" si="11"/>
        <v>0.39431078963735228</v>
      </c>
    </row>
    <row r="366" spans="1:6" x14ac:dyDescent="0.2">
      <c r="A366" s="1">
        <v>41201.541666666664</v>
      </c>
      <c r="B366" s="7">
        <v>365</v>
      </c>
      <c r="C366" s="5">
        <v>3.1267971992492698</v>
      </c>
      <c r="D366" s="5">
        <v>3.1144564151763898</v>
      </c>
      <c r="E366" s="6">
        <f t="shared" si="10"/>
        <v>1.2340784072879973E-2</v>
      </c>
      <c r="F366" s="7">
        <f t="shared" si="11"/>
        <v>0.3962419898620107</v>
      </c>
    </row>
    <row r="367" spans="1:6" x14ac:dyDescent="0.2">
      <c r="A367" s="1">
        <v>41201.583333333336</v>
      </c>
      <c r="B367" s="7">
        <v>366</v>
      </c>
      <c r="C367" s="5">
        <v>3.1261866092681898</v>
      </c>
      <c r="D367" s="5">
        <v>3.11348557472229</v>
      </c>
      <c r="E367" s="6">
        <f t="shared" si="10"/>
        <v>1.270103454589977E-2</v>
      </c>
      <c r="F367" s="7">
        <f t="shared" si="11"/>
        <v>0.40793619373144674</v>
      </c>
    </row>
    <row r="368" spans="1:6" x14ac:dyDescent="0.2">
      <c r="A368" s="1">
        <v>41201.625</v>
      </c>
      <c r="B368" s="7">
        <v>367</v>
      </c>
      <c r="C368" s="5">
        <v>3.12958860397339</v>
      </c>
      <c r="D368" s="5">
        <v>3.1161663532257098</v>
      </c>
      <c r="E368" s="6">
        <f t="shared" si="10"/>
        <v>1.342225074768022E-2</v>
      </c>
      <c r="F368" s="7">
        <f t="shared" si="11"/>
        <v>0.43072959612012157</v>
      </c>
    </row>
    <row r="369" spans="1:6" x14ac:dyDescent="0.2">
      <c r="A369" s="1">
        <v>41201.666666666664</v>
      </c>
      <c r="B369" s="7">
        <v>368</v>
      </c>
      <c r="C369" s="5">
        <v>3.1291704177856401</v>
      </c>
      <c r="D369" s="5">
        <v>3.1154878139495898</v>
      </c>
      <c r="E369" s="6">
        <f t="shared" si="10"/>
        <v>1.3682603836050244E-2</v>
      </c>
      <c r="F369" s="7">
        <f t="shared" si="11"/>
        <v>0.43918014298712438</v>
      </c>
    </row>
    <row r="370" spans="1:6" x14ac:dyDescent="0.2">
      <c r="A370" s="1">
        <v>41201.708333333336</v>
      </c>
      <c r="B370" s="7">
        <v>369</v>
      </c>
      <c r="C370" s="5">
        <v>3.1270906925201398</v>
      </c>
      <c r="D370" s="5">
        <v>3.11411333084106</v>
      </c>
      <c r="E370" s="6">
        <f t="shared" si="10"/>
        <v>1.2977361679079813E-2</v>
      </c>
      <c r="F370" s="7">
        <f t="shared" si="11"/>
        <v>0.41672734099162945</v>
      </c>
    </row>
    <row r="371" spans="1:6" x14ac:dyDescent="0.2">
      <c r="A371" s="1">
        <v>41201.75</v>
      </c>
      <c r="B371" s="7">
        <v>370</v>
      </c>
      <c r="C371" s="5">
        <v>3.1276316642761199</v>
      </c>
      <c r="D371" s="5">
        <v>3.11387038230896</v>
      </c>
      <c r="E371" s="6">
        <f t="shared" si="10"/>
        <v>1.3761281967159977E-2</v>
      </c>
      <c r="F371" s="7">
        <f t="shared" si="11"/>
        <v>0.44193496445269104</v>
      </c>
    </row>
    <row r="372" spans="1:6" x14ac:dyDescent="0.2">
      <c r="A372" s="1">
        <v>41201.791666666664</v>
      </c>
      <c r="B372" s="7">
        <v>371</v>
      </c>
      <c r="C372" s="5">
        <v>3.12778520584106</v>
      </c>
      <c r="D372" s="5">
        <v>3.1138043403625502</v>
      </c>
      <c r="E372" s="6">
        <f t="shared" si="10"/>
        <v>1.3980865478509852E-2</v>
      </c>
      <c r="F372" s="7">
        <f t="shared" si="11"/>
        <v>0.44899627434143841</v>
      </c>
    </row>
    <row r="373" spans="1:6" x14ac:dyDescent="0.2">
      <c r="A373" s="1">
        <v>41201.833333333336</v>
      </c>
      <c r="B373" s="7">
        <v>372</v>
      </c>
      <c r="C373" s="5">
        <v>3.1280002593994101</v>
      </c>
      <c r="D373" s="5">
        <v>3.1148836612701398</v>
      </c>
      <c r="E373" s="6">
        <f t="shared" si="10"/>
        <v>1.311659812927024E-2</v>
      </c>
      <c r="F373" s="7">
        <f t="shared" si="11"/>
        <v>0.42109431862125324</v>
      </c>
    </row>
    <row r="374" spans="1:6" x14ac:dyDescent="0.2">
      <c r="A374" s="1">
        <v>41201.875</v>
      </c>
      <c r="B374" s="7">
        <v>373</v>
      </c>
      <c r="C374" s="5">
        <v>3.1284775733947798</v>
      </c>
      <c r="D374" s="5">
        <v>3.1149880886077899</v>
      </c>
      <c r="E374" s="6">
        <f t="shared" si="10"/>
        <v>1.3489484786989969E-2</v>
      </c>
      <c r="F374" s="7">
        <f t="shared" si="11"/>
        <v>0.43305092678601376</v>
      </c>
    </row>
    <row r="375" spans="1:6" x14ac:dyDescent="0.2">
      <c r="A375" s="1">
        <v>41201.916666666664</v>
      </c>
      <c r="B375" s="7">
        <v>374</v>
      </c>
      <c r="C375" s="5">
        <v>3.12925505638123</v>
      </c>
      <c r="D375" s="5">
        <v>3.1164398193359402</v>
      </c>
      <c r="E375" s="6">
        <f t="shared" si="10"/>
        <v>1.2815237045289862E-2</v>
      </c>
      <c r="F375" s="7">
        <f t="shared" si="11"/>
        <v>0.41121400662954466</v>
      </c>
    </row>
    <row r="376" spans="1:6" x14ac:dyDescent="0.2">
      <c r="A376" s="1">
        <v>41201.958333333336</v>
      </c>
      <c r="B376" s="7">
        <v>375</v>
      </c>
      <c r="C376" s="5">
        <v>3.1282489299774201</v>
      </c>
      <c r="D376" s="5">
        <v>3.1166296005249001</v>
      </c>
      <c r="E376" s="6">
        <f t="shared" si="10"/>
        <v>1.1619329452519978E-2</v>
      </c>
      <c r="F376" s="7">
        <f t="shared" si="11"/>
        <v>0.37281714357596618</v>
      </c>
    </row>
    <row r="377" spans="1:6" x14ac:dyDescent="0.2">
      <c r="A377" s="1">
        <v>41202</v>
      </c>
      <c r="B377" s="7">
        <v>376</v>
      </c>
      <c r="C377" s="5">
        <v>3.1293377876281698</v>
      </c>
      <c r="D377" s="5">
        <v>3.1168956756591801</v>
      </c>
      <c r="E377" s="6">
        <f t="shared" si="10"/>
        <v>1.24421119689897E-2</v>
      </c>
      <c r="F377" s="7">
        <f t="shared" si="11"/>
        <v>0.39918281725481125</v>
      </c>
    </row>
    <row r="378" spans="1:6" x14ac:dyDescent="0.2">
      <c r="A378" s="1">
        <v>41202.041666666664</v>
      </c>
      <c r="B378" s="7">
        <v>377</v>
      </c>
      <c r="C378" s="5">
        <v>3.1290698051452601</v>
      </c>
      <c r="D378" s="5">
        <v>3.11610651016235</v>
      </c>
      <c r="E378" s="6">
        <f t="shared" si="10"/>
        <v>1.2963294982910156E-2</v>
      </c>
      <c r="F378" s="7">
        <f t="shared" si="11"/>
        <v>0.41600936747937939</v>
      </c>
    </row>
    <row r="379" spans="1:6" x14ac:dyDescent="0.2">
      <c r="A379" s="1">
        <v>41202.083333333336</v>
      </c>
      <c r="B379" s="7">
        <v>378</v>
      </c>
      <c r="C379" s="5">
        <v>3.1293363571167001</v>
      </c>
      <c r="D379" s="5">
        <v>3.1171517372131299</v>
      </c>
      <c r="E379" s="6">
        <f t="shared" si="10"/>
        <v>1.2184619903570226E-2</v>
      </c>
      <c r="F379" s="7">
        <f t="shared" si="11"/>
        <v>0.39088953412527194</v>
      </c>
    </row>
    <row r="380" spans="1:6" x14ac:dyDescent="0.2">
      <c r="A380" s="1">
        <v>41202.125</v>
      </c>
      <c r="B380" s="7">
        <v>379</v>
      </c>
      <c r="C380" s="5">
        <v>3.1309106349945099</v>
      </c>
      <c r="D380" s="5">
        <v>3.1184020042419398</v>
      </c>
      <c r="E380" s="6">
        <f t="shared" si="10"/>
        <v>1.2508630752570138E-2</v>
      </c>
      <c r="F380" s="7">
        <f t="shared" si="11"/>
        <v>0.40112309880364166</v>
      </c>
    </row>
    <row r="381" spans="1:6" x14ac:dyDescent="0.2">
      <c r="A381" s="1">
        <v>41202.166666666664</v>
      </c>
      <c r="B381" s="7">
        <v>380</v>
      </c>
      <c r="C381" s="5">
        <v>3.12973189353943</v>
      </c>
      <c r="D381" s="5">
        <v>3.1184597015380899</v>
      </c>
      <c r="E381" s="6">
        <f t="shared" si="10"/>
        <v>1.1272192001340109E-2</v>
      </c>
      <c r="F381" s="7">
        <f t="shared" si="11"/>
        <v>0.36146665598341471</v>
      </c>
    </row>
    <row r="382" spans="1:6" x14ac:dyDescent="0.2">
      <c r="A382" s="1">
        <v>41202.208333333336</v>
      </c>
      <c r="B382" s="7">
        <v>381</v>
      </c>
      <c r="C382" s="5">
        <v>3.1309869289398198</v>
      </c>
      <c r="D382" s="5">
        <v>3.11851954460144</v>
      </c>
      <c r="E382" s="6">
        <f t="shared" si="10"/>
        <v>1.2467384338379794E-2</v>
      </c>
      <c r="F382" s="7">
        <f t="shared" si="11"/>
        <v>0.39978535199378334</v>
      </c>
    </row>
    <row r="383" spans="1:6" x14ac:dyDescent="0.2">
      <c r="A383" s="1">
        <v>41202.25</v>
      </c>
      <c r="B383" s="7">
        <v>382</v>
      </c>
      <c r="C383" s="5">
        <v>3.1321256160736102</v>
      </c>
      <c r="D383" s="5">
        <v>3.12059473991394</v>
      </c>
      <c r="E383" s="6">
        <f t="shared" si="10"/>
        <v>1.1530876159670189E-2</v>
      </c>
      <c r="F383" s="7">
        <f t="shared" si="11"/>
        <v>0.3695089276471763</v>
      </c>
    </row>
    <row r="384" spans="1:6" x14ac:dyDescent="0.2">
      <c r="A384" s="1">
        <v>41202.291666666664</v>
      </c>
      <c r="B384" s="7">
        <v>383</v>
      </c>
      <c r="C384" s="5">
        <v>3.1326272487640399</v>
      </c>
      <c r="D384" s="5">
        <v>3.1197943687439</v>
      </c>
      <c r="E384" s="6">
        <f t="shared" si="10"/>
        <v>1.2832880020139825E-2</v>
      </c>
      <c r="F384" s="7">
        <f t="shared" si="11"/>
        <v>0.41133736725432435</v>
      </c>
    </row>
    <row r="385" spans="1:6" x14ac:dyDescent="0.2">
      <c r="A385" s="1">
        <v>41202.333333333336</v>
      </c>
      <c r="B385" s="7">
        <v>384</v>
      </c>
      <c r="C385" s="5">
        <v>3.13296318054199</v>
      </c>
      <c r="D385" s="5">
        <v>3.1219539642334002</v>
      </c>
      <c r="E385" s="6">
        <f t="shared" si="10"/>
        <v>1.1009216308589753E-2</v>
      </c>
      <c r="F385" s="7">
        <f t="shared" si="11"/>
        <v>0.3526386498557188</v>
      </c>
    </row>
    <row r="386" spans="1:6" x14ac:dyDescent="0.2">
      <c r="A386" s="1">
        <v>41202.375</v>
      </c>
      <c r="B386" s="7">
        <v>385</v>
      </c>
      <c r="C386" s="5">
        <v>3.1323108673095699</v>
      </c>
      <c r="D386" s="5">
        <v>3.1202595233917201</v>
      </c>
      <c r="E386" s="6">
        <f t="shared" si="10"/>
        <v>1.2051343917849788E-2</v>
      </c>
      <c r="F386" s="7">
        <f t="shared" si="11"/>
        <v>0.38622889626661516</v>
      </c>
    </row>
    <row r="387" spans="1:6" x14ac:dyDescent="0.2">
      <c r="A387" s="1">
        <v>41202.416666666664</v>
      </c>
      <c r="B387" s="7">
        <v>386</v>
      </c>
      <c r="C387" s="5">
        <v>3.1327276229858398</v>
      </c>
      <c r="D387" s="5">
        <v>3.12139987945557</v>
      </c>
      <c r="E387" s="6">
        <f t="shared" ref="E387:E450" si="12">C387-D387</f>
        <v>1.1327743530269885E-2</v>
      </c>
      <c r="F387" s="7">
        <f t="shared" ref="F387:F450" si="13">((C387-D387)/D387)*100</f>
        <v>0.36290587453491074</v>
      </c>
    </row>
    <row r="388" spans="1:6" x14ac:dyDescent="0.2">
      <c r="A388" s="1">
        <v>41202.458333333336</v>
      </c>
      <c r="B388" s="7">
        <v>387</v>
      </c>
      <c r="C388" s="5">
        <v>3.13386201858521</v>
      </c>
      <c r="D388" s="5">
        <v>3.1216475963592498</v>
      </c>
      <c r="E388" s="6">
        <f t="shared" si="12"/>
        <v>1.2214422225960142E-2</v>
      </c>
      <c r="F388" s="7">
        <f t="shared" si="13"/>
        <v>0.39128126570743332</v>
      </c>
    </row>
    <row r="389" spans="1:6" x14ac:dyDescent="0.2">
      <c r="A389" s="1">
        <v>41202.5</v>
      </c>
      <c r="B389" s="7">
        <v>388</v>
      </c>
      <c r="C389" s="5">
        <v>3.13171315193176</v>
      </c>
      <c r="D389" s="5">
        <v>3.1215660572052002</v>
      </c>
      <c r="E389" s="6">
        <f t="shared" si="12"/>
        <v>1.0147094726559835E-2</v>
      </c>
      <c r="F389" s="7">
        <f t="shared" si="13"/>
        <v>0.3250642318825292</v>
      </c>
    </row>
    <row r="390" spans="1:6" x14ac:dyDescent="0.2">
      <c r="A390" s="1">
        <v>41202.541666666664</v>
      </c>
      <c r="B390" s="7">
        <v>389</v>
      </c>
      <c r="C390" s="5">
        <v>3.13049364089966</v>
      </c>
      <c r="D390" s="5">
        <v>3.11854767799377</v>
      </c>
      <c r="E390" s="6">
        <f t="shared" si="12"/>
        <v>1.1945962905890006E-2</v>
      </c>
      <c r="F390" s="7">
        <f t="shared" si="13"/>
        <v>0.3830617370446972</v>
      </c>
    </row>
    <row r="391" spans="1:6" x14ac:dyDescent="0.2">
      <c r="A391" s="1">
        <v>41202.583333333336</v>
      </c>
      <c r="B391" s="7">
        <v>390</v>
      </c>
      <c r="C391" s="5">
        <v>3.1251599788665798</v>
      </c>
      <c r="D391" s="5">
        <v>3.1134235858917201</v>
      </c>
      <c r="E391" s="6">
        <f t="shared" si="12"/>
        <v>1.1736392974859733E-2</v>
      </c>
      <c r="F391" s="7">
        <f t="shared" si="13"/>
        <v>0.37696100935453974</v>
      </c>
    </row>
    <row r="392" spans="1:6" x14ac:dyDescent="0.2">
      <c r="A392" s="1">
        <v>41202.625</v>
      </c>
      <c r="B392" s="7">
        <v>391</v>
      </c>
      <c r="C392" s="5">
        <v>3.1218278408050502</v>
      </c>
      <c r="D392" s="5">
        <v>3.1114149093627899</v>
      </c>
      <c r="E392" s="6">
        <f t="shared" si="12"/>
        <v>1.0412931442260298E-2</v>
      </c>
      <c r="F392" s="7">
        <f t="shared" si="13"/>
        <v>0.33466868757766677</v>
      </c>
    </row>
    <row r="393" spans="1:6" x14ac:dyDescent="0.2">
      <c r="A393" s="1">
        <v>41202.666666666664</v>
      </c>
      <c r="B393" s="7">
        <v>392</v>
      </c>
      <c r="C393" s="5">
        <v>3.12963771820068</v>
      </c>
      <c r="D393" s="5">
        <v>3.1184606552124001</v>
      </c>
      <c r="E393" s="6">
        <f t="shared" si="12"/>
        <v>1.1177062988279918E-2</v>
      </c>
      <c r="F393" s="7">
        <f t="shared" si="13"/>
        <v>0.35841603355161272</v>
      </c>
    </row>
    <row r="394" spans="1:6" x14ac:dyDescent="0.2">
      <c r="A394" s="1">
        <v>41202.708333333336</v>
      </c>
      <c r="B394" s="7">
        <v>393</v>
      </c>
      <c r="C394" s="5">
        <v>3.1313848495483398</v>
      </c>
      <c r="D394" s="5">
        <v>3.11967825889587</v>
      </c>
      <c r="E394" s="6">
        <f t="shared" si="12"/>
        <v>1.1706590652469817E-2</v>
      </c>
      <c r="F394" s="7">
        <f t="shared" si="13"/>
        <v>0.37524993544087665</v>
      </c>
    </row>
    <row r="395" spans="1:6" x14ac:dyDescent="0.2">
      <c r="A395" s="1">
        <v>41202.75</v>
      </c>
      <c r="B395" s="7">
        <v>394</v>
      </c>
      <c r="C395" s="5">
        <v>3.1300990581512398</v>
      </c>
      <c r="D395" s="5">
        <v>3.1187667846679701</v>
      </c>
      <c r="E395" s="6">
        <f t="shared" si="12"/>
        <v>1.1332273483269706E-2</v>
      </c>
      <c r="F395" s="7">
        <f t="shared" si="13"/>
        <v>0.36335751486708751</v>
      </c>
    </row>
    <row r="396" spans="1:6" x14ac:dyDescent="0.2">
      <c r="A396" s="1">
        <v>41202.791666666664</v>
      </c>
      <c r="B396" s="7">
        <v>395</v>
      </c>
      <c r="C396" s="5">
        <v>3.1317598819732702</v>
      </c>
      <c r="D396" s="5">
        <v>3.1196255683898899</v>
      </c>
      <c r="E396" s="6">
        <f t="shared" si="12"/>
        <v>1.2134313583380241E-2</v>
      </c>
      <c r="F396" s="7">
        <f t="shared" si="13"/>
        <v>0.38896698713887762</v>
      </c>
    </row>
    <row r="397" spans="1:6" x14ac:dyDescent="0.2">
      <c r="A397" s="1">
        <v>41202.833333333336</v>
      </c>
      <c r="B397" s="7">
        <v>396</v>
      </c>
      <c r="C397" s="5">
        <v>3.13177442550659</v>
      </c>
      <c r="D397" s="5">
        <v>3.11977314949036</v>
      </c>
      <c r="E397" s="6">
        <f t="shared" si="12"/>
        <v>1.2001276016230022E-2</v>
      </c>
      <c r="F397" s="7">
        <f t="shared" si="13"/>
        <v>0.3846842523851623</v>
      </c>
    </row>
    <row r="398" spans="1:6" x14ac:dyDescent="0.2">
      <c r="A398" s="1">
        <v>41202.875</v>
      </c>
      <c r="B398" s="7">
        <v>397</v>
      </c>
      <c r="C398" s="5">
        <v>3.1315581798553498</v>
      </c>
      <c r="D398" s="5">
        <v>3.1201467514038099</v>
      </c>
      <c r="E398" s="6">
        <f t="shared" si="12"/>
        <v>1.1411428451539862E-2</v>
      </c>
      <c r="F398" s="7">
        <f t="shared" si="13"/>
        <v>0.36573370936497318</v>
      </c>
    </row>
    <row r="399" spans="1:6" x14ac:dyDescent="0.2">
      <c r="A399" s="1">
        <v>41202.916666666664</v>
      </c>
      <c r="B399" s="7">
        <v>398</v>
      </c>
      <c r="C399" s="5">
        <v>3.1318531036377002</v>
      </c>
      <c r="D399" s="5">
        <v>3.1197540760040301</v>
      </c>
      <c r="E399" s="6">
        <f t="shared" si="12"/>
        <v>1.2099027633670101E-2</v>
      </c>
      <c r="F399" s="7">
        <f t="shared" si="13"/>
        <v>0.38781991589437292</v>
      </c>
    </row>
    <row r="400" spans="1:6" x14ac:dyDescent="0.2">
      <c r="A400" s="1">
        <v>41202.958333333336</v>
      </c>
      <c r="B400" s="7">
        <v>399</v>
      </c>
      <c r="C400" s="5">
        <v>3.1317610740661599</v>
      </c>
      <c r="D400" s="5">
        <v>3.1194877624511701</v>
      </c>
      <c r="E400" s="6">
        <f t="shared" si="12"/>
        <v>1.227331161498979E-2</v>
      </c>
      <c r="F400" s="7">
        <f t="shared" si="13"/>
        <v>0.39343996673818998</v>
      </c>
    </row>
    <row r="401" spans="1:6" x14ac:dyDescent="0.2">
      <c r="A401" s="1">
        <v>41203</v>
      </c>
      <c r="B401" s="7">
        <v>400</v>
      </c>
      <c r="C401" s="5">
        <v>3.1317236423492401</v>
      </c>
      <c r="D401" s="5">
        <v>3.1192321777343799</v>
      </c>
      <c r="E401" s="6">
        <f t="shared" si="12"/>
        <v>1.249146461486017E-2</v>
      </c>
      <c r="F401" s="7">
        <f t="shared" si="13"/>
        <v>0.40046600903986601</v>
      </c>
    </row>
    <row r="402" spans="1:6" x14ac:dyDescent="0.2">
      <c r="A402" s="1">
        <v>41203.041666666664</v>
      </c>
      <c r="B402" s="7">
        <v>401</v>
      </c>
      <c r="C402" s="5">
        <v>3.1313550472259499</v>
      </c>
      <c r="D402" s="5">
        <v>3.11975026130676</v>
      </c>
      <c r="E402" s="6">
        <f t="shared" si="12"/>
        <v>1.1604785919189897E-2</v>
      </c>
      <c r="F402" s="7">
        <f t="shared" si="13"/>
        <v>0.37197804141954094</v>
      </c>
    </row>
    <row r="403" spans="1:6" x14ac:dyDescent="0.2">
      <c r="A403" s="1">
        <v>41203.083333333336</v>
      </c>
      <c r="B403" s="7">
        <v>402</v>
      </c>
      <c r="C403" s="5">
        <v>3.1316215991973899</v>
      </c>
      <c r="D403" s="5">
        <v>3.1184778213500999</v>
      </c>
      <c r="E403" s="6">
        <f t="shared" si="12"/>
        <v>1.3143777847290039E-2</v>
      </c>
      <c r="F403" s="7">
        <f t="shared" si="13"/>
        <v>0.42148056200058631</v>
      </c>
    </row>
    <row r="404" spans="1:6" x14ac:dyDescent="0.2">
      <c r="A404" s="1">
        <v>41203.125</v>
      </c>
      <c r="B404" s="7">
        <v>403</v>
      </c>
      <c r="C404" s="5">
        <v>3.13125371932983</v>
      </c>
      <c r="D404" s="5">
        <v>3.1182105541229199</v>
      </c>
      <c r="E404" s="6">
        <f t="shared" si="12"/>
        <v>1.3043165206910068E-2</v>
      </c>
      <c r="F404" s="7">
        <f t="shared" si="13"/>
        <v>0.41829007312108235</v>
      </c>
    </row>
    <row r="405" spans="1:6" x14ac:dyDescent="0.2">
      <c r="A405" s="1">
        <v>41203.166666666664</v>
      </c>
      <c r="B405" s="7">
        <v>404</v>
      </c>
      <c r="C405" s="5">
        <v>3.13072681427002</v>
      </c>
      <c r="D405" s="5">
        <v>3.1178927421569802</v>
      </c>
      <c r="E405" s="6">
        <f t="shared" si="12"/>
        <v>1.2834072113039774E-2</v>
      </c>
      <c r="F405" s="7">
        <f t="shared" si="13"/>
        <v>0.41162647898404203</v>
      </c>
    </row>
    <row r="406" spans="1:6" x14ac:dyDescent="0.2">
      <c r="A406" s="1">
        <v>41203.208333333336</v>
      </c>
      <c r="B406" s="7">
        <v>405</v>
      </c>
      <c r="C406" s="5">
        <v>3.13038873672485</v>
      </c>
      <c r="D406" s="5">
        <v>3.1186723709106401</v>
      </c>
      <c r="E406" s="6">
        <f t="shared" si="12"/>
        <v>1.1716365814209873E-2</v>
      </c>
      <c r="F406" s="7">
        <f t="shared" si="13"/>
        <v>0.37568440736173703</v>
      </c>
    </row>
    <row r="407" spans="1:6" x14ac:dyDescent="0.2">
      <c r="A407" s="1">
        <v>41203.25</v>
      </c>
      <c r="B407" s="7">
        <v>406</v>
      </c>
      <c r="C407" s="5">
        <v>3.12995433807373</v>
      </c>
      <c r="D407" s="5">
        <v>3.1164367198944101</v>
      </c>
      <c r="E407" s="6">
        <f t="shared" si="12"/>
        <v>1.3517618179319957E-2</v>
      </c>
      <c r="F407" s="7">
        <f t="shared" si="13"/>
        <v>0.43375237151543883</v>
      </c>
    </row>
    <row r="408" spans="1:6" x14ac:dyDescent="0.2">
      <c r="A408" s="1">
        <v>41203.291666666664</v>
      </c>
      <c r="B408" s="7">
        <v>407</v>
      </c>
      <c r="C408" s="5">
        <v>3.1295919418335001</v>
      </c>
      <c r="D408" s="5">
        <v>3.1172211170196502</v>
      </c>
      <c r="E408" s="6">
        <f t="shared" si="12"/>
        <v>1.2370824813849879E-2</v>
      </c>
      <c r="F408" s="7">
        <f t="shared" si="13"/>
        <v>0.39685426055619444</v>
      </c>
    </row>
    <row r="409" spans="1:6" x14ac:dyDescent="0.2">
      <c r="A409" s="1">
        <v>41203.333333333336</v>
      </c>
      <c r="B409" s="7">
        <v>408</v>
      </c>
      <c r="C409" s="5">
        <v>3.1283047199249299</v>
      </c>
      <c r="D409" s="5">
        <v>3.1170165538787802</v>
      </c>
      <c r="E409" s="6">
        <f t="shared" si="12"/>
        <v>1.1288166046149684E-2</v>
      </c>
      <c r="F409" s="7">
        <f t="shared" si="13"/>
        <v>0.36214649011417077</v>
      </c>
    </row>
    <row r="410" spans="1:6" x14ac:dyDescent="0.2">
      <c r="A410" s="1">
        <v>41203.375</v>
      </c>
      <c r="B410" s="7">
        <v>409</v>
      </c>
      <c r="C410" s="5">
        <v>3.1273627281189</v>
      </c>
      <c r="D410" s="5">
        <v>3.1139099597930899</v>
      </c>
      <c r="E410" s="6">
        <f t="shared" si="12"/>
        <v>1.3452768325810105E-2</v>
      </c>
      <c r="F410" s="7">
        <f t="shared" si="13"/>
        <v>0.43202175077355165</v>
      </c>
    </row>
    <row r="411" spans="1:6" x14ac:dyDescent="0.2">
      <c r="A411" s="1">
        <v>41203.416666666664</v>
      </c>
      <c r="B411" s="7">
        <v>410</v>
      </c>
      <c r="C411" s="5">
        <v>3.12628173828125</v>
      </c>
      <c r="D411" s="5">
        <v>3.11519455909729</v>
      </c>
      <c r="E411" s="6">
        <f t="shared" si="12"/>
        <v>1.1087179183959961E-2</v>
      </c>
      <c r="F411" s="7">
        <f t="shared" si="13"/>
        <v>0.35590647626107708</v>
      </c>
    </row>
    <row r="412" spans="1:6" x14ac:dyDescent="0.2">
      <c r="A412" s="1">
        <v>41203.458333333336</v>
      </c>
      <c r="B412" s="7">
        <v>411</v>
      </c>
      <c r="C412" s="5">
        <v>3.1273157596588099</v>
      </c>
      <c r="D412" s="5">
        <v>3.11546087265015</v>
      </c>
      <c r="E412" s="6">
        <f t="shared" si="12"/>
        <v>1.1854887008659887E-2</v>
      </c>
      <c r="F412" s="7">
        <f t="shared" si="13"/>
        <v>0.38051792313397248</v>
      </c>
    </row>
    <row r="413" spans="1:6" x14ac:dyDescent="0.2">
      <c r="A413" s="1">
        <v>41203.5</v>
      </c>
      <c r="B413" s="7">
        <v>412</v>
      </c>
      <c r="C413" s="5">
        <v>3.1267881393432599</v>
      </c>
      <c r="D413" s="5">
        <v>3.1145935058593701</v>
      </c>
      <c r="E413" s="6">
        <f t="shared" si="12"/>
        <v>1.2194633483889827E-2</v>
      </c>
      <c r="F413" s="7">
        <f t="shared" si="13"/>
        <v>0.39153210397917138</v>
      </c>
    </row>
    <row r="414" spans="1:6" x14ac:dyDescent="0.2">
      <c r="A414" s="1">
        <v>41203.541666666664</v>
      </c>
      <c r="B414" s="7">
        <v>413</v>
      </c>
      <c r="C414" s="5">
        <v>3.1283013820648198</v>
      </c>
      <c r="D414" s="5">
        <v>3.1159107685089098</v>
      </c>
      <c r="E414" s="6">
        <f t="shared" si="12"/>
        <v>1.2390613555909979E-2</v>
      </c>
      <c r="F414" s="7">
        <f t="shared" si="13"/>
        <v>0.39765623846280396</v>
      </c>
    </row>
    <row r="415" spans="1:6" x14ac:dyDescent="0.2">
      <c r="A415" s="1">
        <v>41203.583333333336</v>
      </c>
      <c r="B415" s="7">
        <v>414</v>
      </c>
      <c r="C415" s="5">
        <v>3.12772536277771</v>
      </c>
      <c r="D415" s="5">
        <v>3.1171348094940199</v>
      </c>
      <c r="E415" s="6">
        <f t="shared" si="12"/>
        <v>1.0590553283690074E-2</v>
      </c>
      <c r="F415" s="7">
        <f t="shared" si="13"/>
        <v>0.33975281567655896</v>
      </c>
    </row>
    <row r="416" spans="1:6" x14ac:dyDescent="0.2">
      <c r="A416" s="1">
        <v>41203.625</v>
      </c>
      <c r="B416" s="7">
        <v>415</v>
      </c>
      <c r="C416" s="5">
        <v>3.1279678344726598</v>
      </c>
      <c r="D416" s="5">
        <v>3.1163864135742201</v>
      </c>
      <c r="E416" s="6">
        <f t="shared" si="12"/>
        <v>1.158142089843972E-2</v>
      </c>
      <c r="F416" s="7">
        <f t="shared" si="13"/>
        <v>0.37162980970504406</v>
      </c>
    </row>
    <row r="417" spans="1:6" x14ac:dyDescent="0.2">
      <c r="A417" s="1">
        <v>41203.666666666664</v>
      </c>
      <c r="B417" s="7">
        <v>416</v>
      </c>
      <c r="C417" s="5">
        <v>3.12714743614197</v>
      </c>
      <c r="D417" s="5">
        <v>3.11545014381409</v>
      </c>
      <c r="E417" s="6">
        <f t="shared" si="12"/>
        <v>1.1697292327879971E-2</v>
      </c>
      <c r="F417" s="7">
        <f t="shared" si="13"/>
        <v>0.37546074525075085</v>
      </c>
    </row>
    <row r="418" spans="1:6" x14ac:dyDescent="0.2">
      <c r="A418" s="1">
        <v>41203.708333333336</v>
      </c>
      <c r="B418" s="7">
        <v>417</v>
      </c>
      <c r="C418" s="5">
        <v>3.1275949478149401</v>
      </c>
      <c r="D418" s="5">
        <v>3.1166586875915501</v>
      </c>
      <c r="E418" s="6">
        <f t="shared" si="12"/>
        <v>1.0936260223390004E-2</v>
      </c>
      <c r="F418" s="7">
        <f t="shared" si="13"/>
        <v>0.35089694829051626</v>
      </c>
    </row>
    <row r="419" spans="1:6" x14ac:dyDescent="0.2">
      <c r="A419" s="1">
        <v>41203.75</v>
      </c>
      <c r="B419" s="7">
        <v>418</v>
      </c>
      <c r="C419" s="5">
        <v>3.1287362575531001</v>
      </c>
      <c r="D419" s="5">
        <v>3.1158154010772701</v>
      </c>
      <c r="E419" s="6">
        <f t="shared" si="12"/>
        <v>1.2920856475830078E-2</v>
      </c>
      <c r="F419" s="7">
        <f t="shared" si="13"/>
        <v>0.41468619968188064</v>
      </c>
    </row>
    <row r="420" spans="1:6" x14ac:dyDescent="0.2">
      <c r="A420" s="1">
        <v>41203.791666666664</v>
      </c>
      <c r="B420" s="7">
        <v>419</v>
      </c>
      <c r="C420" s="5">
        <v>3.1279027462005602</v>
      </c>
      <c r="D420" s="5">
        <v>3.11693286895752</v>
      </c>
      <c r="E420" s="6">
        <f t="shared" si="12"/>
        <v>1.0969877243040216E-2</v>
      </c>
      <c r="F420" s="7">
        <f t="shared" si="13"/>
        <v>0.35194461043073949</v>
      </c>
    </row>
    <row r="421" spans="1:6" x14ac:dyDescent="0.2">
      <c r="A421" s="1">
        <v>41203.833333333336</v>
      </c>
      <c r="B421" s="7">
        <v>420</v>
      </c>
      <c r="C421" s="5">
        <v>3.1270897388458301</v>
      </c>
      <c r="D421" s="5">
        <v>3.1160290241241499</v>
      </c>
      <c r="E421" s="6">
        <f t="shared" si="12"/>
        <v>1.1060714721680132E-2</v>
      </c>
      <c r="F421" s="7">
        <f t="shared" si="13"/>
        <v>0.354961864477147</v>
      </c>
    </row>
    <row r="422" spans="1:6" x14ac:dyDescent="0.2">
      <c r="A422" s="1">
        <v>41203.875</v>
      </c>
      <c r="B422" s="7">
        <v>421</v>
      </c>
      <c r="C422" s="5">
        <v>3.1267671585082999</v>
      </c>
      <c r="D422" s="5">
        <v>3.11604881286621</v>
      </c>
      <c r="E422" s="6">
        <f t="shared" si="12"/>
        <v>1.0718345642089844E-2</v>
      </c>
      <c r="F422" s="7">
        <f t="shared" si="13"/>
        <v>0.34397232796333749</v>
      </c>
    </row>
    <row r="423" spans="1:6" x14ac:dyDescent="0.2">
      <c r="A423" s="1">
        <v>41203.916666666664</v>
      </c>
      <c r="B423" s="7">
        <v>422</v>
      </c>
      <c r="C423" s="5">
        <v>3.1296918392181401</v>
      </c>
      <c r="D423" s="5">
        <v>3.1178922653198198</v>
      </c>
      <c r="E423" s="6">
        <f t="shared" si="12"/>
        <v>1.1799573898320315E-2</v>
      </c>
      <c r="F423" s="7">
        <f t="shared" si="13"/>
        <v>0.37844713332678176</v>
      </c>
    </row>
    <row r="424" spans="1:6" x14ac:dyDescent="0.2">
      <c r="A424" s="1">
        <v>41203.958333333336</v>
      </c>
      <c r="B424" s="7">
        <v>423</v>
      </c>
      <c r="C424" s="5">
        <v>3.1317114830017099</v>
      </c>
      <c r="D424" s="5">
        <v>3.1209568977356001</v>
      </c>
      <c r="E424" s="6">
        <f t="shared" si="12"/>
        <v>1.0754585266109729E-2</v>
      </c>
      <c r="F424" s="7">
        <f t="shared" si="13"/>
        <v>0.34459255986241538</v>
      </c>
    </row>
    <row r="425" spans="1:6" x14ac:dyDescent="0.2">
      <c r="A425" s="1">
        <v>41204</v>
      </c>
      <c r="B425" s="7">
        <v>424</v>
      </c>
      <c r="C425" s="5">
        <v>3.13130402565002</v>
      </c>
      <c r="D425" s="5">
        <v>3.1208176612853999</v>
      </c>
      <c r="E425" s="6">
        <f t="shared" si="12"/>
        <v>1.0486364364620027E-2</v>
      </c>
      <c r="F425" s="7">
        <f t="shared" si="13"/>
        <v>0.33601336261026254</v>
      </c>
    </row>
    <row r="426" spans="1:6" x14ac:dyDescent="0.2">
      <c r="A426" s="1">
        <v>41204.041666666664</v>
      </c>
      <c r="B426" s="7">
        <v>425</v>
      </c>
      <c r="C426" s="5">
        <v>3.1318082809448198</v>
      </c>
      <c r="D426" s="5">
        <v>3.1195595264434801</v>
      </c>
      <c r="E426" s="6">
        <f t="shared" si="12"/>
        <v>1.2248754501339665E-2</v>
      </c>
      <c r="F426" s="7">
        <f t="shared" si="13"/>
        <v>0.39264371772716633</v>
      </c>
    </row>
    <row r="427" spans="1:6" x14ac:dyDescent="0.2">
      <c r="A427" s="1">
        <v>41204.083333333336</v>
      </c>
      <c r="B427" s="7">
        <v>426</v>
      </c>
      <c r="C427" s="5">
        <v>3.1300468444824201</v>
      </c>
      <c r="D427" s="5">
        <v>3.1195843219757098</v>
      </c>
      <c r="E427" s="6">
        <f t="shared" si="12"/>
        <v>1.0462522506710314E-2</v>
      </c>
      <c r="F427" s="7">
        <f t="shared" si="13"/>
        <v>0.33538194281230843</v>
      </c>
    </row>
    <row r="428" spans="1:6" x14ac:dyDescent="0.2">
      <c r="A428" s="1">
        <v>41204.125</v>
      </c>
      <c r="B428" s="7">
        <v>427</v>
      </c>
      <c r="C428" s="5">
        <v>3.13061428070068</v>
      </c>
      <c r="D428" s="5">
        <v>3.1194436550140399</v>
      </c>
      <c r="E428" s="6">
        <f t="shared" si="12"/>
        <v>1.1170625686640179E-2</v>
      </c>
      <c r="F428" s="7">
        <f t="shared" si="13"/>
        <v>0.35809672884089655</v>
      </c>
    </row>
    <row r="429" spans="1:6" x14ac:dyDescent="0.2">
      <c r="A429" s="1">
        <v>41204.166666666664</v>
      </c>
      <c r="B429" s="7">
        <v>428</v>
      </c>
      <c r="C429" s="5">
        <v>3.12986516952515</v>
      </c>
      <c r="D429" s="5">
        <v>3.1174960136413601</v>
      </c>
      <c r="E429" s="6">
        <f t="shared" si="12"/>
        <v>1.2369155883789951E-2</v>
      </c>
      <c r="F429" s="7">
        <f t="shared" si="13"/>
        <v>0.3967657321666398</v>
      </c>
    </row>
    <row r="430" spans="1:6" x14ac:dyDescent="0.2">
      <c r="A430" s="1">
        <v>41204.208333333336</v>
      </c>
      <c r="B430" s="7">
        <v>429</v>
      </c>
      <c r="C430" s="5">
        <v>3.12970066070557</v>
      </c>
      <c r="D430" s="5">
        <v>3.1184873580932599</v>
      </c>
      <c r="E430" s="6">
        <f t="shared" si="12"/>
        <v>1.1213302612310017E-2</v>
      </c>
      <c r="F430" s="7">
        <f t="shared" si="13"/>
        <v>0.35957505433551534</v>
      </c>
    </row>
    <row r="431" spans="1:6" x14ac:dyDescent="0.2">
      <c r="A431" s="1">
        <v>41204.25</v>
      </c>
      <c r="B431" s="7">
        <v>430</v>
      </c>
      <c r="C431" s="5">
        <v>3.1286377906799299</v>
      </c>
      <c r="D431" s="5">
        <v>3.1174395084381099</v>
      </c>
      <c r="E431" s="6">
        <f t="shared" si="12"/>
        <v>1.1198282241819957E-2</v>
      </c>
      <c r="F431" s="7">
        <f t="shared" si="13"/>
        <v>0.3592140989908249</v>
      </c>
    </row>
    <row r="432" spans="1:6" x14ac:dyDescent="0.2">
      <c r="A432" s="1">
        <v>41204.291666666664</v>
      </c>
      <c r="B432" s="7">
        <v>431</v>
      </c>
      <c r="C432" s="5">
        <v>3.12929487228394</v>
      </c>
      <c r="D432" s="5">
        <v>3.1174054145813002</v>
      </c>
      <c r="E432" s="6">
        <f t="shared" si="12"/>
        <v>1.1889457702639827E-2</v>
      </c>
      <c r="F432" s="7">
        <f t="shared" si="13"/>
        <v>0.38138952498857787</v>
      </c>
    </row>
    <row r="433" spans="1:6" x14ac:dyDescent="0.2">
      <c r="A433" s="1">
        <v>41204.333333333336</v>
      </c>
      <c r="B433" s="7">
        <v>432</v>
      </c>
      <c r="C433" s="5">
        <v>3.1275122165679901</v>
      </c>
      <c r="D433" s="5">
        <v>3.1156764030456499</v>
      </c>
      <c r="E433" s="6">
        <f t="shared" si="12"/>
        <v>1.1835813522340199E-2</v>
      </c>
      <c r="F433" s="7">
        <f t="shared" si="13"/>
        <v>0.3798794223549789</v>
      </c>
    </row>
    <row r="434" spans="1:6" x14ac:dyDescent="0.2">
      <c r="A434" s="1">
        <v>41204.375</v>
      </c>
      <c r="B434" s="7">
        <v>433</v>
      </c>
      <c r="C434" s="5">
        <v>3.1273317337036102</v>
      </c>
      <c r="D434" s="5">
        <v>3.1156146526336701</v>
      </c>
      <c r="E434" s="6">
        <f t="shared" si="12"/>
        <v>1.1717081069940072E-2</v>
      </c>
      <c r="F434" s="7">
        <f t="shared" si="13"/>
        <v>0.37607606768813556</v>
      </c>
    </row>
    <row r="435" spans="1:6" x14ac:dyDescent="0.2">
      <c r="A435" s="1">
        <v>41204.416666666664</v>
      </c>
      <c r="B435" s="7">
        <v>434</v>
      </c>
      <c r="C435" s="5">
        <v>3.09514212608337</v>
      </c>
      <c r="D435" s="5">
        <v>3.0839574337005602</v>
      </c>
      <c r="E435" s="6">
        <f t="shared" si="12"/>
        <v>1.1184692382809835E-2</v>
      </c>
      <c r="F435" s="7">
        <f t="shared" si="13"/>
        <v>0.3626733709287579</v>
      </c>
    </row>
    <row r="436" spans="1:6" x14ac:dyDescent="0.2">
      <c r="A436" s="1">
        <v>41204.458333333336</v>
      </c>
      <c r="B436" s="7">
        <v>435</v>
      </c>
      <c r="C436" s="5">
        <v>3.0370147228240998</v>
      </c>
      <c r="D436" s="5">
        <v>3.0256533622741699</v>
      </c>
      <c r="E436" s="6">
        <f t="shared" si="12"/>
        <v>1.1361360549929866E-2</v>
      </c>
      <c r="F436" s="7">
        <f t="shared" si="13"/>
        <v>0.37550106339314215</v>
      </c>
    </row>
    <row r="437" spans="1:6" x14ac:dyDescent="0.2">
      <c r="A437" s="1">
        <v>41204.5</v>
      </c>
      <c r="B437" s="7">
        <v>436</v>
      </c>
      <c r="C437" s="5">
        <v>3.0323610305786102</v>
      </c>
      <c r="D437" s="5">
        <v>3.0209305286407502</v>
      </c>
      <c r="E437" s="6">
        <f t="shared" si="12"/>
        <v>1.1430501937859994E-2</v>
      </c>
      <c r="F437" s="7">
        <f t="shared" si="13"/>
        <v>0.3783768553924039</v>
      </c>
    </row>
    <row r="438" spans="1:6" x14ac:dyDescent="0.2">
      <c r="A438" s="1">
        <v>41204.541666666664</v>
      </c>
      <c r="B438" s="7">
        <v>437</v>
      </c>
      <c r="C438" s="5">
        <v>3.0321459770202601</v>
      </c>
      <c r="D438" s="5">
        <v>3.0226697921752899</v>
      </c>
      <c r="E438" s="6">
        <f t="shared" si="12"/>
        <v>9.476184844970259E-3</v>
      </c>
      <c r="F438" s="7">
        <f t="shared" si="13"/>
        <v>0.31350380612202572</v>
      </c>
    </row>
    <row r="439" spans="1:6" x14ac:dyDescent="0.2">
      <c r="A439" s="1">
        <v>41204.583333333336</v>
      </c>
      <c r="B439" s="7">
        <v>438</v>
      </c>
      <c r="C439" s="5">
        <v>3.0820877552032502</v>
      </c>
      <c r="D439" s="5">
        <v>3.0705819129943799</v>
      </c>
      <c r="E439" s="6">
        <f t="shared" si="12"/>
        <v>1.1505842208870298E-2</v>
      </c>
      <c r="F439" s="7">
        <f t="shared" si="13"/>
        <v>0.37471210783137826</v>
      </c>
    </row>
    <row r="440" spans="1:6" x14ac:dyDescent="0.2">
      <c r="A440" s="1">
        <v>41204.625</v>
      </c>
      <c r="B440" s="7">
        <v>439</v>
      </c>
      <c r="C440" s="5">
        <v>3.1284840106964098</v>
      </c>
      <c r="D440" s="5">
        <v>3.1169474124908398</v>
      </c>
      <c r="E440" s="6">
        <f t="shared" si="12"/>
        <v>1.1536598205569959E-2</v>
      </c>
      <c r="F440" s="7">
        <f t="shared" si="13"/>
        <v>0.37012489076133437</v>
      </c>
    </row>
    <row r="441" spans="1:6" x14ac:dyDescent="0.2">
      <c r="A441" s="1">
        <v>41204.666666666664</v>
      </c>
      <c r="B441" s="7">
        <v>440</v>
      </c>
      <c r="C441" s="5">
        <v>3.1515431404113801</v>
      </c>
      <c r="D441" s="5">
        <v>3.1407613754272501</v>
      </c>
      <c r="E441" s="6">
        <f t="shared" si="12"/>
        <v>1.0781764984129971E-2</v>
      </c>
      <c r="F441" s="7">
        <f t="shared" si="13"/>
        <v>0.343285073119039</v>
      </c>
    </row>
    <row r="442" spans="1:6" x14ac:dyDescent="0.2">
      <c r="A442" s="1">
        <v>41204.708333333336</v>
      </c>
      <c r="B442" s="7">
        <v>441</v>
      </c>
      <c r="C442" s="5">
        <v>3.1594502925872798</v>
      </c>
      <c r="D442" s="5">
        <v>3.14696168899536</v>
      </c>
      <c r="E442" s="6">
        <f t="shared" si="12"/>
        <v>1.2488603591919833E-2</v>
      </c>
      <c r="F442" s="7">
        <f t="shared" si="13"/>
        <v>0.39684638156197927</v>
      </c>
    </row>
    <row r="443" spans="1:6" x14ac:dyDescent="0.2">
      <c r="A443" s="1">
        <v>41204.75</v>
      </c>
      <c r="B443" s="7">
        <v>442</v>
      </c>
      <c r="C443" s="5">
        <v>3.1576006412506099</v>
      </c>
      <c r="D443" s="5">
        <v>3.1474525928497301</v>
      </c>
      <c r="E443" s="6">
        <f t="shared" si="12"/>
        <v>1.0148048400879794E-2</v>
      </c>
      <c r="F443" s="7">
        <f t="shared" si="13"/>
        <v>0.32242100878449342</v>
      </c>
    </row>
    <row r="444" spans="1:6" x14ac:dyDescent="0.2">
      <c r="A444" s="1">
        <v>41204.791666666664</v>
      </c>
      <c r="B444" s="7">
        <v>443</v>
      </c>
      <c r="C444" s="5">
        <v>3.1578788757324201</v>
      </c>
      <c r="D444" s="5">
        <v>3.1449215412139901</v>
      </c>
      <c r="E444" s="6">
        <f t="shared" si="12"/>
        <v>1.2957334518429953E-2</v>
      </c>
      <c r="F444" s="7">
        <f t="shared" si="13"/>
        <v>0.4120081963452803</v>
      </c>
    </row>
    <row r="445" spans="1:6" x14ac:dyDescent="0.2">
      <c r="A445" s="1">
        <v>41204.833333333336</v>
      </c>
      <c r="B445" s="7">
        <v>444</v>
      </c>
      <c r="C445" s="5">
        <v>3.1573870182037398</v>
      </c>
      <c r="D445" s="5">
        <v>3.1456818580627401</v>
      </c>
      <c r="E445" s="6">
        <f t="shared" si="12"/>
        <v>1.1705160140999649E-2</v>
      </c>
      <c r="F445" s="7">
        <f t="shared" si="13"/>
        <v>0.37210247790945522</v>
      </c>
    </row>
    <row r="446" spans="1:6" x14ac:dyDescent="0.2">
      <c r="A446" s="1">
        <v>41204.875</v>
      </c>
      <c r="B446" s="7">
        <v>445</v>
      </c>
      <c r="C446" s="5">
        <v>3.1557846069335902</v>
      </c>
      <c r="D446" s="5">
        <v>3.1453392505645801</v>
      </c>
      <c r="E446" s="6">
        <f t="shared" si="12"/>
        <v>1.0445356369010117E-2</v>
      </c>
      <c r="F446" s="7">
        <f t="shared" si="13"/>
        <v>0.33208997621274727</v>
      </c>
    </row>
    <row r="447" spans="1:6" x14ac:dyDescent="0.2">
      <c r="A447" s="1">
        <v>41204.916666666664</v>
      </c>
      <c r="B447" s="7">
        <v>446</v>
      </c>
      <c r="C447" s="5">
        <v>3.1563429832458501</v>
      </c>
      <c r="D447" s="5">
        <v>3.1450309753418</v>
      </c>
      <c r="E447" s="6">
        <f t="shared" si="12"/>
        <v>1.131200790405007E-2</v>
      </c>
      <c r="F447" s="7">
        <f t="shared" si="13"/>
        <v>0.35967874379427017</v>
      </c>
    </row>
    <row r="448" spans="1:6" x14ac:dyDescent="0.2">
      <c r="A448" s="1">
        <v>41204.958333333336</v>
      </c>
      <c r="B448" s="7">
        <v>447</v>
      </c>
      <c r="C448" s="5">
        <v>3.15717744827271</v>
      </c>
      <c r="D448" s="5">
        <v>3.1448876857757599</v>
      </c>
      <c r="E448" s="6">
        <f t="shared" si="12"/>
        <v>1.2289762496950019E-2</v>
      </c>
      <c r="F448" s="7">
        <f t="shared" si="13"/>
        <v>0.3907854182690299</v>
      </c>
    </row>
    <row r="449" spans="1:6" x14ac:dyDescent="0.2">
      <c r="A449" s="1">
        <v>41205</v>
      </c>
      <c r="B449" s="7">
        <v>448</v>
      </c>
      <c r="C449" s="5">
        <v>3.15592384338379</v>
      </c>
      <c r="D449" s="5">
        <v>3.14373111724854</v>
      </c>
      <c r="E449" s="6">
        <f t="shared" si="12"/>
        <v>1.2192726135249909E-2</v>
      </c>
      <c r="F449" s="7">
        <f t="shared" si="13"/>
        <v>0.38784252471061331</v>
      </c>
    </row>
    <row r="450" spans="1:6" x14ac:dyDescent="0.2">
      <c r="A450" s="1">
        <v>41205.041666666664</v>
      </c>
      <c r="B450" s="7">
        <v>449</v>
      </c>
      <c r="C450" s="5">
        <v>3.1568560600280802</v>
      </c>
      <c r="D450" s="5">
        <v>3.1456556320190399</v>
      </c>
      <c r="E450" s="6">
        <f t="shared" si="12"/>
        <v>1.1200428009040309E-2</v>
      </c>
      <c r="F450" s="7">
        <f t="shared" si="13"/>
        <v>0.35606020872193539</v>
      </c>
    </row>
    <row r="451" spans="1:6" x14ac:dyDescent="0.2">
      <c r="A451" s="1">
        <v>41205.083333333336</v>
      </c>
      <c r="B451" s="7">
        <v>450</v>
      </c>
      <c r="C451" s="5">
        <v>3.1556849479675302</v>
      </c>
      <c r="D451" s="5">
        <v>3.14360427856445</v>
      </c>
      <c r="E451" s="6">
        <f t="shared" ref="E451:E514" si="14">C451-D451</f>
        <v>1.2080669403080169E-2</v>
      </c>
      <c r="F451" s="7">
        <f t="shared" ref="F451:F514" si="15">((C451-D451)/D451)*100</f>
        <v>0.38429357936225023</v>
      </c>
    </row>
    <row r="452" spans="1:6" x14ac:dyDescent="0.2">
      <c r="A452" s="1">
        <v>41205.125</v>
      </c>
      <c r="B452" s="7">
        <v>451</v>
      </c>
      <c r="C452" s="5">
        <v>3.1545724868774401</v>
      </c>
      <c r="D452" s="5">
        <v>3.14350509643555</v>
      </c>
      <c r="E452" s="6">
        <f t="shared" si="14"/>
        <v>1.106739044189009E-2</v>
      </c>
      <c r="F452" s="7">
        <f t="shared" si="15"/>
        <v>0.3520716557590286</v>
      </c>
    </row>
    <row r="453" spans="1:6" x14ac:dyDescent="0.2">
      <c r="A453" s="1">
        <v>41205.166666666664</v>
      </c>
      <c r="B453" s="7">
        <v>452</v>
      </c>
      <c r="C453" s="5">
        <v>3.1555008888244598</v>
      </c>
      <c r="D453" s="5">
        <v>3.14444851875305</v>
      </c>
      <c r="E453" s="6">
        <f t="shared" si="14"/>
        <v>1.1052370071409801E-2</v>
      </c>
      <c r="F453" s="7">
        <f t="shared" si="15"/>
        <v>0.35148834542830054</v>
      </c>
    </row>
    <row r="454" spans="1:6" x14ac:dyDescent="0.2">
      <c r="A454" s="1">
        <v>41205.208333333336</v>
      </c>
      <c r="B454" s="7">
        <v>453</v>
      </c>
      <c r="C454" s="5">
        <v>3.1545207500457799</v>
      </c>
      <c r="D454" s="5">
        <v>3.1424663066864</v>
      </c>
      <c r="E454" s="6">
        <f t="shared" si="14"/>
        <v>1.2054443359379885E-2</v>
      </c>
      <c r="F454" s="7">
        <f t="shared" si="15"/>
        <v>0.38359817362976895</v>
      </c>
    </row>
    <row r="455" spans="1:6" x14ac:dyDescent="0.2">
      <c r="A455" s="1">
        <v>41205.25</v>
      </c>
      <c r="B455" s="7">
        <v>454</v>
      </c>
      <c r="C455" s="5">
        <v>3.1545388698577899</v>
      </c>
      <c r="D455" s="5">
        <v>3.1434619426727299</v>
      </c>
      <c r="E455" s="6">
        <f t="shared" si="14"/>
        <v>1.1076927185059926E-2</v>
      </c>
      <c r="F455" s="7">
        <f t="shared" si="15"/>
        <v>0.35237987248039543</v>
      </c>
    </row>
    <row r="456" spans="1:6" x14ac:dyDescent="0.2">
      <c r="A456" s="1">
        <v>41205.291666666664</v>
      </c>
      <c r="B456" s="7">
        <v>455</v>
      </c>
      <c r="C456" s="5">
        <v>3.1545848846435498</v>
      </c>
      <c r="D456" s="5">
        <v>3.1425087451934801</v>
      </c>
      <c r="E456" s="6">
        <f t="shared" si="14"/>
        <v>1.2076139450069689E-2</v>
      </c>
      <c r="F456" s="7">
        <f t="shared" si="15"/>
        <v>0.38428339995999528</v>
      </c>
    </row>
    <row r="457" spans="1:6" x14ac:dyDescent="0.2">
      <c r="A457" s="1">
        <v>41205.333333333336</v>
      </c>
      <c r="B457" s="7">
        <v>456</v>
      </c>
      <c r="C457" s="5">
        <v>3.1546382904052699</v>
      </c>
      <c r="D457" s="5">
        <v>3.1425516605377202</v>
      </c>
      <c r="E457" s="6">
        <f t="shared" si="14"/>
        <v>1.2086629867549714E-2</v>
      </c>
      <c r="F457" s="7">
        <f t="shared" si="15"/>
        <v>0.38461197056285079</v>
      </c>
    </row>
    <row r="458" spans="1:6" x14ac:dyDescent="0.2">
      <c r="A458" s="1">
        <v>41205.375</v>
      </c>
      <c r="B458" s="7">
        <v>457</v>
      </c>
      <c r="C458" s="5">
        <v>3.22767853736877</v>
      </c>
      <c r="D458" s="5">
        <v>3.2157523632049601</v>
      </c>
      <c r="E458" s="6">
        <f t="shared" si="14"/>
        <v>1.1926174163809922E-2</v>
      </c>
      <c r="F458" s="7">
        <f t="shared" si="15"/>
        <v>0.37086730621022612</v>
      </c>
    </row>
    <row r="459" spans="1:6" x14ac:dyDescent="0.2">
      <c r="A459" s="1">
        <v>41205.416666666664</v>
      </c>
      <c r="B459" s="7">
        <v>458</v>
      </c>
      <c r="C459" s="5">
        <v>3.2697072029113801</v>
      </c>
      <c r="D459" s="5">
        <v>3.2574162483215301</v>
      </c>
      <c r="E459" s="6">
        <f t="shared" si="14"/>
        <v>1.2290954589849967E-2</v>
      </c>
      <c r="F459" s="7">
        <f t="shared" si="15"/>
        <v>0.37732219811278972</v>
      </c>
    </row>
    <row r="460" spans="1:6" x14ac:dyDescent="0.2">
      <c r="A460" s="1">
        <v>41205.458333333336</v>
      </c>
      <c r="B460" s="7">
        <v>459</v>
      </c>
      <c r="C460" s="5">
        <v>3.1771197319030802</v>
      </c>
      <c r="D460" s="5">
        <v>3.1648313999175999</v>
      </c>
      <c r="E460" s="6">
        <f t="shared" si="14"/>
        <v>1.2288331985480294E-2</v>
      </c>
      <c r="F460" s="7">
        <f t="shared" si="15"/>
        <v>0.38827761838435487</v>
      </c>
    </row>
    <row r="461" spans="1:6" x14ac:dyDescent="0.2">
      <c r="A461" s="1">
        <v>41205.5</v>
      </c>
      <c r="B461" s="7">
        <v>460</v>
      </c>
      <c r="C461" s="5">
        <v>3.1311836242675799</v>
      </c>
      <c r="D461" s="5">
        <v>3.1205718517303498</v>
      </c>
      <c r="E461" s="6">
        <f t="shared" si="14"/>
        <v>1.0611772537230113E-2</v>
      </c>
      <c r="F461" s="7">
        <f t="shared" si="15"/>
        <v>0.34005858674094974</v>
      </c>
    </row>
    <row r="462" spans="1:6" x14ac:dyDescent="0.2">
      <c r="A462" s="1">
        <v>41205.541666666664</v>
      </c>
      <c r="B462" s="7">
        <v>461</v>
      </c>
      <c r="C462" s="5">
        <v>3.1325511932372998</v>
      </c>
      <c r="D462" s="5">
        <v>3.1197092533111599</v>
      </c>
      <c r="E462" s="6">
        <f t="shared" si="14"/>
        <v>1.2841939926139911E-2</v>
      </c>
      <c r="F462" s="7">
        <f t="shared" si="15"/>
        <v>0.41163899849032037</v>
      </c>
    </row>
    <row r="463" spans="1:6" x14ac:dyDescent="0.2">
      <c r="A463" s="1">
        <v>41205.583333333336</v>
      </c>
      <c r="B463" s="7">
        <v>462</v>
      </c>
      <c r="C463" s="5">
        <v>3.1317603588104199</v>
      </c>
      <c r="D463" s="5">
        <v>3.1209952831268302</v>
      </c>
      <c r="E463" s="6">
        <f t="shared" si="14"/>
        <v>1.0765075683589753E-2</v>
      </c>
      <c r="F463" s="7">
        <f t="shared" si="15"/>
        <v>0.34492444579424519</v>
      </c>
    </row>
    <row r="464" spans="1:6" x14ac:dyDescent="0.2">
      <c r="A464" s="1">
        <v>41205.625</v>
      </c>
      <c r="B464" s="7">
        <v>463</v>
      </c>
      <c r="C464" s="5">
        <v>3.1408345699310298</v>
      </c>
      <c r="D464" s="5">
        <v>3.12902760505676</v>
      </c>
      <c r="E464" s="6">
        <f t="shared" si="14"/>
        <v>1.1806964874269799E-2</v>
      </c>
      <c r="F464" s="7">
        <f t="shared" si="15"/>
        <v>0.37733655194312749</v>
      </c>
    </row>
    <row r="465" spans="1:6" x14ac:dyDescent="0.2">
      <c r="A465" s="1">
        <v>41205.666666666664</v>
      </c>
      <c r="B465" s="7">
        <v>464</v>
      </c>
      <c r="C465" s="5">
        <v>3.1380591392517099</v>
      </c>
      <c r="D465" s="5">
        <v>3.1261823177337602</v>
      </c>
      <c r="E465" s="6">
        <f t="shared" si="14"/>
        <v>1.1876821517949665E-2</v>
      </c>
      <c r="F465" s="7">
        <f t="shared" si="15"/>
        <v>0.37991455106685651</v>
      </c>
    </row>
    <row r="466" spans="1:6" x14ac:dyDescent="0.2">
      <c r="A466" s="1">
        <v>41205.708333333336</v>
      </c>
      <c r="B466" s="7">
        <v>465</v>
      </c>
      <c r="C466" s="5">
        <v>3.13839554786682</v>
      </c>
      <c r="D466" s="5">
        <v>3.12724804878235</v>
      </c>
      <c r="E466" s="6">
        <f t="shared" si="14"/>
        <v>1.1147499084469992E-2</v>
      </c>
      <c r="F466" s="7">
        <f t="shared" si="15"/>
        <v>0.35646353952672449</v>
      </c>
    </row>
    <row r="467" spans="1:6" x14ac:dyDescent="0.2">
      <c r="A467" s="1">
        <v>41205.75</v>
      </c>
      <c r="B467" s="7">
        <v>466</v>
      </c>
      <c r="C467" s="5">
        <v>3.1441340446472199</v>
      </c>
      <c r="D467" s="5">
        <v>3.13201928138733</v>
      </c>
      <c r="E467" s="6">
        <f t="shared" si="14"/>
        <v>1.2114763259889916E-2</v>
      </c>
      <c r="F467" s="7">
        <f t="shared" si="15"/>
        <v>0.38680359766251737</v>
      </c>
    </row>
    <row r="468" spans="1:6" x14ac:dyDescent="0.2">
      <c r="A468" s="1">
        <v>41205.791666666664</v>
      </c>
      <c r="B468" s="7">
        <v>467</v>
      </c>
      <c r="C468" s="5">
        <v>3.1405608654022199</v>
      </c>
      <c r="D468" s="5">
        <v>3.1291348934173602</v>
      </c>
      <c r="E468" s="6">
        <f t="shared" si="14"/>
        <v>1.1425971984859729E-2</v>
      </c>
      <c r="F468" s="7">
        <f t="shared" si="15"/>
        <v>0.36514795219905999</v>
      </c>
    </row>
    <row r="469" spans="1:6" x14ac:dyDescent="0.2">
      <c r="A469" s="1">
        <v>41205.833333333336</v>
      </c>
      <c r="B469" s="7">
        <v>468</v>
      </c>
      <c r="C469" s="5">
        <v>3.1413526535034202</v>
      </c>
      <c r="D469" s="5">
        <v>3.1291670799255402</v>
      </c>
      <c r="E469" s="6">
        <f t="shared" si="14"/>
        <v>1.2185573577879971E-2</v>
      </c>
      <c r="F469" s="7">
        <f t="shared" si="15"/>
        <v>0.38941907755753113</v>
      </c>
    </row>
    <row r="470" spans="1:6" x14ac:dyDescent="0.2">
      <c r="A470" s="1">
        <v>41205.875</v>
      </c>
      <c r="B470" s="7">
        <v>469</v>
      </c>
      <c r="C470" s="5">
        <v>3.1408920288085902</v>
      </c>
      <c r="D470" s="5">
        <v>3.13006567955017</v>
      </c>
      <c r="E470" s="6">
        <f t="shared" si="14"/>
        <v>1.0826349258420187E-2</v>
      </c>
      <c r="F470" s="7">
        <f t="shared" si="15"/>
        <v>0.34588249470778104</v>
      </c>
    </row>
    <row r="471" spans="1:6" x14ac:dyDescent="0.2">
      <c r="A471" s="1">
        <v>41205.916666666664</v>
      </c>
      <c r="B471" s="7">
        <v>470</v>
      </c>
      <c r="C471" s="5">
        <v>3.1403009891510001</v>
      </c>
      <c r="D471" s="5">
        <v>3.1277420520782502</v>
      </c>
      <c r="E471" s="6">
        <f t="shared" si="14"/>
        <v>1.2558937072749909E-2</v>
      </c>
      <c r="F471" s="7">
        <f t="shared" si="15"/>
        <v>0.40153365794359658</v>
      </c>
    </row>
    <row r="472" spans="1:6" x14ac:dyDescent="0.2">
      <c r="A472" s="1">
        <v>41205.958333333336</v>
      </c>
      <c r="B472" s="7">
        <v>471</v>
      </c>
      <c r="C472" s="5">
        <v>3.1391520500183101</v>
      </c>
      <c r="D472" s="5">
        <v>3.1276185512542698</v>
      </c>
      <c r="E472" s="6">
        <f t="shared" si="14"/>
        <v>1.1533498764040306E-2</v>
      </c>
      <c r="F472" s="7">
        <f t="shared" si="15"/>
        <v>0.36876296054117674</v>
      </c>
    </row>
    <row r="473" spans="1:6" x14ac:dyDescent="0.2">
      <c r="A473" s="1">
        <v>41206</v>
      </c>
      <c r="B473" s="7">
        <v>472</v>
      </c>
      <c r="C473" s="5">
        <v>3.1390254497528098</v>
      </c>
      <c r="D473" s="5">
        <v>3.1275086402893102</v>
      </c>
      <c r="E473" s="6">
        <f t="shared" si="14"/>
        <v>1.1516809463499644E-2</v>
      </c>
      <c r="F473" s="7">
        <f t="shared" si="15"/>
        <v>0.36824229084893212</v>
      </c>
    </row>
    <row r="474" spans="1:6" x14ac:dyDescent="0.2">
      <c r="A474" s="1">
        <v>41206.041666666664</v>
      </c>
      <c r="B474" s="7">
        <v>473</v>
      </c>
      <c r="C474" s="5">
        <v>3.1398138999939</v>
      </c>
      <c r="D474" s="5">
        <v>3.12644243240356</v>
      </c>
      <c r="E474" s="6">
        <f t="shared" si="14"/>
        <v>1.3371467590340025E-2</v>
      </c>
      <c r="F474" s="7">
        <f t="shared" si="15"/>
        <v>0.42768955064559588</v>
      </c>
    </row>
    <row r="475" spans="1:6" x14ac:dyDescent="0.2">
      <c r="A475" s="1">
        <v>41206.083333333336</v>
      </c>
      <c r="B475" s="7">
        <v>474</v>
      </c>
      <c r="C475" s="5">
        <v>3.1384863853454599</v>
      </c>
      <c r="D475" s="5">
        <v>3.12630391120911</v>
      </c>
      <c r="E475" s="6">
        <f t="shared" si="14"/>
        <v>1.2182474136349875E-2</v>
      </c>
      <c r="F475" s="7">
        <f t="shared" si="15"/>
        <v>0.38967657919214438</v>
      </c>
    </row>
    <row r="476" spans="1:6" x14ac:dyDescent="0.2">
      <c r="A476" s="1">
        <v>41206.125</v>
      </c>
      <c r="B476" s="7">
        <v>475</v>
      </c>
      <c r="C476" s="5">
        <v>3.1375648975372301</v>
      </c>
      <c r="D476" s="5">
        <v>3.1271781921386701</v>
      </c>
      <c r="E476" s="6">
        <f t="shared" si="14"/>
        <v>1.0386705398560014E-2</v>
      </c>
      <c r="F476" s="7">
        <f t="shared" si="15"/>
        <v>0.33214306190388754</v>
      </c>
    </row>
    <row r="477" spans="1:6" x14ac:dyDescent="0.2">
      <c r="A477" s="1">
        <v>41206.166666666664</v>
      </c>
      <c r="B477" s="7">
        <v>476</v>
      </c>
      <c r="C477" s="5">
        <v>3.13863921165466</v>
      </c>
      <c r="D477" s="5">
        <v>3.1262695789337198</v>
      </c>
      <c r="E477" s="6">
        <f t="shared" si="14"/>
        <v>1.236963272094016E-2</v>
      </c>
      <c r="F477" s="7">
        <f t="shared" si="15"/>
        <v>0.39566750111035165</v>
      </c>
    </row>
    <row r="478" spans="1:6" x14ac:dyDescent="0.2">
      <c r="A478" s="1">
        <v>41206.208333333336</v>
      </c>
      <c r="B478" s="7">
        <v>477</v>
      </c>
      <c r="C478" s="5">
        <v>3.1386380195617698</v>
      </c>
      <c r="D478" s="5">
        <v>3.1272401809692401</v>
      </c>
      <c r="E478" s="6">
        <f t="shared" si="14"/>
        <v>1.1397838592529741E-2</v>
      </c>
      <c r="F478" s="7">
        <f t="shared" si="15"/>
        <v>0.36446956207236875</v>
      </c>
    </row>
    <row r="479" spans="1:6" x14ac:dyDescent="0.2">
      <c r="A479" s="1">
        <v>41206.25</v>
      </c>
      <c r="B479" s="7">
        <v>478</v>
      </c>
      <c r="C479" s="5">
        <v>3.13978838920593</v>
      </c>
      <c r="D479" s="5">
        <v>3.1263120174407999</v>
      </c>
      <c r="E479" s="6">
        <f t="shared" si="14"/>
        <v>1.3476371765130057E-2</v>
      </c>
      <c r="F479" s="7">
        <f t="shared" si="15"/>
        <v>0.43106291662346041</v>
      </c>
    </row>
    <row r="480" spans="1:6" x14ac:dyDescent="0.2">
      <c r="A480" s="1">
        <v>41206.291666666664</v>
      </c>
      <c r="B480" s="7">
        <v>479</v>
      </c>
      <c r="C480" s="5">
        <v>3.1389057636261</v>
      </c>
      <c r="D480" s="5">
        <v>3.12735819816589</v>
      </c>
      <c r="E480" s="6">
        <f t="shared" si="14"/>
        <v>1.1547565460209963E-2</v>
      </c>
      <c r="F480" s="7">
        <f t="shared" si="15"/>
        <v>0.36924345497046979</v>
      </c>
    </row>
    <row r="481" spans="1:6" x14ac:dyDescent="0.2">
      <c r="A481" s="1">
        <v>41206.333333333336</v>
      </c>
      <c r="B481" s="7">
        <v>480</v>
      </c>
      <c r="C481" s="5">
        <v>3.1397867202758798</v>
      </c>
      <c r="D481" s="5">
        <v>3.1274206638336199</v>
      </c>
      <c r="E481" s="6">
        <f t="shared" si="14"/>
        <v>1.2366056442259854E-2</v>
      </c>
      <c r="F481" s="7">
        <f t="shared" si="15"/>
        <v>0.39540751857479356</v>
      </c>
    </row>
    <row r="482" spans="1:6" x14ac:dyDescent="0.2">
      <c r="A482" s="1">
        <v>41206.375</v>
      </c>
      <c r="B482" s="7">
        <v>481</v>
      </c>
      <c r="C482" s="5">
        <v>3.1455502510070801</v>
      </c>
      <c r="D482" s="5">
        <v>3.1332705020904501</v>
      </c>
      <c r="E482" s="6">
        <f t="shared" si="14"/>
        <v>1.2279748916629973E-2</v>
      </c>
      <c r="F482" s="7">
        <f t="shared" si="15"/>
        <v>0.39191473919781872</v>
      </c>
    </row>
    <row r="483" spans="1:6" x14ac:dyDescent="0.2">
      <c r="A483" s="1">
        <v>41206.416666666664</v>
      </c>
      <c r="B483" s="7">
        <v>482</v>
      </c>
      <c r="C483" s="5">
        <v>3.1436645984649698</v>
      </c>
      <c r="D483" s="5">
        <v>3.1323730945587198</v>
      </c>
      <c r="E483" s="6">
        <f t="shared" si="14"/>
        <v>1.129150390625E-2</v>
      </c>
      <c r="F483" s="7">
        <f t="shared" si="15"/>
        <v>0.36047761762047431</v>
      </c>
    </row>
    <row r="484" spans="1:6" x14ac:dyDescent="0.2">
      <c r="A484" s="1">
        <v>41206.458333333336</v>
      </c>
      <c r="B484" s="7">
        <v>483</v>
      </c>
      <c r="C484" s="5">
        <v>3.1120760440826398</v>
      </c>
      <c r="D484" s="5">
        <v>3.0996763706207302</v>
      </c>
      <c r="E484" s="6">
        <f t="shared" si="14"/>
        <v>1.2399673461909622E-2</v>
      </c>
      <c r="F484" s="7">
        <f t="shared" si="15"/>
        <v>0.40003122840293509</v>
      </c>
    </row>
    <row r="485" spans="1:6" x14ac:dyDescent="0.2">
      <c r="A485" s="1">
        <v>41206.5</v>
      </c>
      <c r="B485" s="7">
        <v>484</v>
      </c>
      <c r="C485" s="5">
        <v>2.9787847995758101</v>
      </c>
      <c r="D485" s="5">
        <v>2.9665226936340301</v>
      </c>
      <c r="E485" s="6">
        <f t="shared" si="14"/>
        <v>1.226210594178001E-2</v>
      </c>
      <c r="F485" s="7">
        <f t="shared" si="15"/>
        <v>0.41334947371525976</v>
      </c>
    </row>
    <row r="486" spans="1:6" x14ac:dyDescent="0.2">
      <c r="A486" s="1">
        <v>41206.541666666664</v>
      </c>
      <c r="B486" s="7">
        <v>485</v>
      </c>
      <c r="C486" s="5">
        <v>2.9792857170104998</v>
      </c>
      <c r="D486" s="5">
        <v>2.9678750038146999</v>
      </c>
      <c r="E486" s="6">
        <f t="shared" si="14"/>
        <v>1.1410713195799893E-2</v>
      </c>
      <c r="F486" s="7">
        <f t="shared" si="15"/>
        <v>0.38447418375549364</v>
      </c>
    </row>
    <row r="487" spans="1:6" x14ac:dyDescent="0.2">
      <c r="A487" s="1">
        <v>41206.583333333336</v>
      </c>
      <c r="B487" s="7">
        <v>486</v>
      </c>
      <c r="C487" s="5">
        <v>2.9684257507324201</v>
      </c>
      <c r="D487" s="5">
        <v>2.9551746845245401</v>
      </c>
      <c r="E487" s="6">
        <f t="shared" si="14"/>
        <v>1.3251066207879969E-2</v>
      </c>
      <c r="F487" s="7">
        <f t="shared" si="15"/>
        <v>0.44840212923020295</v>
      </c>
    </row>
    <row r="488" spans="1:6" x14ac:dyDescent="0.2">
      <c r="A488" s="1">
        <v>41206.625</v>
      </c>
      <c r="B488" s="7">
        <v>487</v>
      </c>
      <c r="C488" s="5">
        <v>2.9998855590820299</v>
      </c>
      <c r="D488" s="5">
        <v>2.9877135753631601</v>
      </c>
      <c r="E488" s="6">
        <f t="shared" si="14"/>
        <v>1.217198371886985E-2</v>
      </c>
      <c r="F488" s="7">
        <f t="shared" si="15"/>
        <v>0.40740129238761891</v>
      </c>
    </row>
    <row r="489" spans="1:6" x14ac:dyDescent="0.2">
      <c r="A489" s="1">
        <v>41206.666666666664</v>
      </c>
      <c r="B489" s="7">
        <v>488</v>
      </c>
      <c r="C489" s="5">
        <v>3.00845122337341</v>
      </c>
      <c r="D489" s="5">
        <v>2.9957413673400901</v>
      </c>
      <c r="E489" s="6">
        <f t="shared" si="14"/>
        <v>1.2709856033319866E-2</v>
      </c>
      <c r="F489" s="7">
        <f t="shared" si="15"/>
        <v>0.4242641294700587</v>
      </c>
    </row>
    <row r="490" spans="1:6" x14ac:dyDescent="0.2">
      <c r="A490" s="1">
        <v>41206.708333333336</v>
      </c>
      <c r="B490" s="7">
        <v>489</v>
      </c>
      <c r="C490" s="5">
        <v>3.0095694065093999</v>
      </c>
      <c r="D490" s="5">
        <v>2.9959797859191899</v>
      </c>
      <c r="E490" s="6">
        <f t="shared" si="14"/>
        <v>1.3589620590209961E-2</v>
      </c>
      <c r="F490" s="7">
        <f t="shared" si="15"/>
        <v>0.45359520294762473</v>
      </c>
    </row>
    <row r="491" spans="1:6" x14ac:dyDescent="0.2">
      <c r="A491" s="1">
        <v>41206.75</v>
      </c>
      <c r="B491" s="7">
        <v>490</v>
      </c>
      <c r="C491" s="5">
        <v>3.0134205818176301</v>
      </c>
      <c r="D491" s="5">
        <v>3.0028784275054901</v>
      </c>
      <c r="E491" s="6">
        <f t="shared" si="14"/>
        <v>1.0542154312140006E-2</v>
      </c>
      <c r="F491" s="7">
        <f t="shared" si="15"/>
        <v>0.35106830218556134</v>
      </c>
    </row>
    <row r="492" spans="1:6" x14ac:dyDescent="0.2">
      <c r="A492" s="1">
        <v>41206.791666666664</v>
      </c>
      <c r="B492" s="7">
        <v>491</v>
      </c>
      <c r="C492" s="5">
        <v>3.0154230594635001</v>
      </c>
      <c r="D492" s="5">
        <v>3.0028672218322798</v>
      </c>
      <c r="E492" s="6">
        <f t="shared" si="14"/>
        <v>1.2555837631220257E-2</v>
      </c>
      <c r="F492" s="7">
        <f t="shared" si="15"/>
        <v>0.41812829884496111</v>
      </c>
    </row>
    <row r="493" spans="1:6" x14ac:dyDescent="0.2">
      <c r="A493" s="1">
        <v>41206.833333333336</v>
      </c>
      <c r="B493" s="7">
        <v>492</v>
      </c>
      <c r="C493" s="5">
        <v>3.0154271125793501</v>
      </c>
      <c r="D493" s="5">
        <v>3.0038897991180402</v>
      </c>
      <c r="E493" s="6">
        <f t="shared" si="14"/>
        <v>1.1537313461309928E-2</v>
      </c>
      <c r="F493" s="7">
        <f t="shared" si="15"/>
        <v>0.38407911850485832</v>
      </c>
    </row>
    <row r="494" spans="1:6" x14ac:dyDescent="0.2">
      <c r="A494" s="1">
        <v>41206.875</v>
      </c>
      <c r="B494" s="7">
        <v>493</v>
      </c>
      <c r="C494" s="5">
        <v>3.0135228633880602</v>
      </c>
      <c r="D494" s="5">
        <v>3.0029065608978298</v>
      </c>
      <c r="E494" s="6">
        <f t="shared" si="14"/>
        <v>1.0616302490230378E-2</v>
      </c>
      <c r="F494" s="7">
        <f t="shared" si="15"/>
        <v>0.35353422675450291</v>
      </c>
    </row>
    <row r="495" spans="1:6" x14ac:dyDescent="0.2">
      <c r="A495" s="1">
        <v>41206.916666666664</v>
      </c>
      <c r="B495" s="7">
        <v>494</v>
      </c>
      <c r="C495" s="5">
        <v>3.0145213603973402</v>
      </c>
      <c r="D495" s="5">
        <v>3.0019822120666499</v>
      </c>
      <c r="E495" s="6">
        <f t="shared" si="14"/>
        <v>1.2539148330690253E-2</v>
      </c>
      <c r="F495" s="7">
        <f t="shared" si="15"/>
        <v>0.41769562392103404</v>
      </c>
    </row>
    <row r="496" spans="1:6" x14ac:dyDescent="0.2">
      <c r="A496" s="1">
        <v>41206.958333333336</v>
      </c>
      <c r="B496" s="7">
        <v>495</v>
      </c>
      <c r="C496" s="5">
        <v>3.0136647224426301</v>
      </c>
      <c r="D496" s="5">
        <v>3.00202512741089</v>
      </c>
      <c r="E496" s="6">
        <f t="shared" si="14"/>
        <v>1.1639595031740058E-2</v>
      </c>
      <c r="F496" s="7">
        <f t="shared" si="15"/>
        <v>0.38772477037121533</v>
      </c>
    </row>
    <row r="497" spans="1:6" x14ac:dyDescent="0.2">
      <c r="A497" s="1">
        <v>41207</v>
      </c>
      <c r="B497" s="7">
        <v>496</v>
      </c>
      <c r="C497" s="5">
        <v>3.0128302574157702</v>
      </c>
      <c r="D497" s="5">
        <v>3.0021049976348899</v>
      </c>
      <c r="E497" s="6">
        <f t="shared" si="14"/>
        <v>1.0725259780880236E-2</v>
      </c>
      <c r="F497" s="7">
        <f t="shared" si="15"/>
        <v>0.35725798362581523</v>
      </c>
    </row>
    <row r="498" spans="1:6" x14ac:dyDescent="0.2">
      <c r="A498" s="1">
        <v>41207.041666666664</v>
      </c>
      <c r="B498" s="7">
        <v>497</v>
      </c>
      <c r="C498" s="5">
        <v>3.0118746757507302</v>
      </c>
      <c r="D498" s="5">
        <v>3.00117087364197</v>
      </c>
      <c r="E498" s="6">
        <f t="shared" si="14"/>
        <v>1.0703802108760208E-2</v>
      </c>
      <c r="F498" s="7">
        <f t="shared" si="15"/>
        <v>0.35665420462284336</v>
      </c>
    </row>
    <row r="499" spans="1:6" x14ac:dyDescent="0.2">
      <c r="A499" s="1">
        <v>41207.083333333336</v>
      </c>
      <c r="B499" s="7">
        <v>498</v>
      </c>
      <c r="C499" s="5">
        <v>3.0118594169616699</v>
      </c>
      <c r="D499" s="5">
        <v>3.0002086162567099</v>
      </c>
      <c r="E499" s="6">
        <f t="shared" si="14"/>
        <v>1.1650800704960051E-2</v>
      </c>
      <c r="F499" s="7">
        <f t="shared" si="15"/>
        <v>0.38833301930505365</v>
      </c>
    </row>
    <row r="500" spans="1:6" x14ac:dyDescent="0.2">
      <c r="A500" s="1">
        <v>41207.125</v>
      </c>
      <c r="B500" s="7">
        <v>499</v>
      </c>
      <c r="C500" s="5">
        <v>3.0118472576141402</v>
      </c>
      <c r="D500" s="5">
        <v>3.00019478797913</v>
      </c>
      <c r="E500" s="6">
        <f t="shared" si="14"/>
        <v>1.165246963501021E-2</v>
      </c>
      <c r="F500" s="7">
        <f t="shared" si="15"/>
        <v>0.38839043657092265</v>
      </c>
    </row>
    <row r="501" spans="1:6" x14ac:dyDescent="0.2">
      <c r="A501" s="1">
        <v>41207.166666666664</v>
      </c>
      <c r="B501" s="7">
        <v>500</v>
      </c>
      <c r="C501" s="5">
        <v>3.0107650756835902</v>
      </c>
      <c r="D501" s="5">
        <v>3.00019431114197</v>
      </c>
      <c r="E501" s="6">
        <f t="shared" si="14"/>
        <v>1.0570764541620203E-2</v>
      </c>
      <c r="F501" s="7">
        <f t="shared" si="15"/>
        <v>0.35233599711735447</v>
      </c>
    </row>
    <row r="502" spans="1:6" x14ac:dyDescent="0.2">
      <c r="A502" s="1">
        <v>41207.208333333336</v>
      </c>
      <c r="B502" s="7">
        <v>501</v>
      </c>
      <c r="C502" s="5">
        <v>3.0098674297332799</v>
      </c>
      <c r="D502" s="5">
        <v>2.9981985092163099</v>
      </c>
      <c r="E502" s="6">
        <f t="shared" si="14"/>
        <v>1.1668920516969994E-2</v>
      </c>
      <c r="F502" s="7">
        <f t="shared" si="15"/>
        <v>0.38919772927310597</v>
      </c>
    </row>
    <row r="503" spans="1:6" x14ac:dyDescent="0.2">
      <c r="A503" s="1">
        <v>41207.25</v>
      </c>
      <c r="B503" s="7">
        <v>502</v>
      </c>
      <c r="C503" s="5">
        <v>3.0109887123107901</v>
      </c>
      <c r="D503" s="5">
        <v>2.99923920631409</v>
      </c>
      <c r="E503" s="6">
        <f t="shared" si="14"/>
        <v>1.1749505996700105E-2</v>
      </c>
      <c r="F503" s="7">
        <f t="shared" si="15"/>
        <v>0.39174954675054546</v>
      </c>
    </row>
    <row r="504" spans="1:6" x14ac:dyDescent="0.2">
      <c r="A504" s="1">
        <v>41207.291666666664</v>
      </c>
      <c r="B504" s="7">
        <v>503</v>
      </c>
      <c r="C504" s="5">
        <v>3.0337612628936799</v>
      </c>
      <c r="D504" s="5">
        <v>3.0220935344696001</v>
      </c>
      <c r="E504" s="6">
        <f t="shared" si="14"/>
        <v>1.1667728424079815E-2</v>
      </c>
      <c r="F504" s="7">
        <f t="shared" si="15"/>
        <v>0.38608098296757676</v>
      </c>
    </row>
    <row r="505" spans="1:6" x14ac:dyDescent="0.2">
      <c r="A505" s="1">
        <v>41207.333333333336</v>
      </c>
      <c r="B505" s="7">
        <v>504</v>
      </c>
      <c r="C505" s="5">
        <v>3.0643475055694598</v>
      </c>
      <c r="D505" s="5">
        <v>3.05474948883057</v>
      </c>
      <c r="E505" s="6">
        <f t="shared" si="14"/>
        <v>9.5980167388898252E-3</v>
      </c>
      <c r="F505" s="7">
        <f t="shared" si="15"/>
        <v>0.3141997985099646</v>
      </c>
    </row>
    <row r="506" spans="1:6" x14ac:dyDescent="0.2">
      <c r="A506" s="1">
        <v>41207.375</v>
      </c>
      <c r="B506" s="7">
        <v>505</v>
      </c>
      <c r="C506" s="5">
        <v>3.0102741718292201</v>
      </c>
      <c r="D506" s="5">
        <v>2.9984223842620898</v>
      </c>
      <c r="E506" s="6">
        <f t="shared" si="14"/>
        <v>1.1851787567130234E-2</v>
      </c>
      <c r="F506" s="7">
        <f t="shared" si="15"/>
        <v>0.39526744561863825</v>
      </c>
    </row>
    <row r="507" spans="1:6" x14ac:dyDescent="0.2">
      <c r="A507" s="1">
        <v>41207.416666666664</v>
      </c>
      <c r="B507" s="7">
        <v>506</v>
      </c>
      <c r="C507" s="5">
        <v>2.97869777679443</v>
      </c>
      <c r="D507" s="5">
        <v>2.96703028678894</v>
      </c>
      <c r="E507" s="6">
        <f t="shared" si="14"/>
        <v>1.1667490005490055E-2</v>
      </c>
      <c r="F507" s="7">
        <f t="shared" si="15"/>
        <v>0.39323798133915117</v>
      </c>
    </row>
    <row r="508" spans="1:6" x14ac:dyDescent="0.2">
      <c r="A508" s="1">
        <v>41207.458333333336</v>
      </c>
      <c r="B508" s="7">
        <v>507</v>
      </c>
      <c r="C508" s="5">
        <v>2.9559073448181201</v>
      </c>
      <c r="D508" s="5">
        <v>2.94525122642517</v>
      </c>
      <c r="E508" s="6">
        <f t="shared" si="14"/>
        <v>1.0656118392950109E-2</v>
      </c>
      <c r="F508" s="7">
        <f t="shared" si="15"/>
        <v>0.3618067721130902</v>
      </c>
    </row>
    <row r="509" spans="1:6" x14ac:dyDescent="0.2">
      <c r="A509" s="1">
        <v>41207.5</v>
      </c>
      <c r="B509" s="7">
        <v>508</v>
      </c>
      <c r="C509" s="5">
        <v>2.9562447071075399</v>
      </c>
      <c r="D509" s="5">
        <v>2.9440491199493399</v>
      </c>
      <c r="E509" s="6">
        <f t="shared" si="14"/>
        <v>1.2195587158200016E-2</v>
      </c>
      <c r="F509" s="7">
        <f t="shared" si="15"/>
        <v>0.41424536960204911</v>
      </c>
    </row>
    <row r="510" spans="1:6" x14ac:dyDescent="0.2">
      <c r="A510" s="1">
        <v>41207.541666666664</v>
      </c>
      <c r="B510" s="7">
        <v>509</v>
      </c>
      <c r="C510" s="5">
        <v>2.9743516445159899</v>
      </c>
      <c r="D510" s="5">
        <v>2.96381688117981</v>
      </c>
      <c r="E510" s="6">
        <f t="shared" si="14"/>
        <v>1.0534763336179864E-2</v>
      </c>
      <c r="F510" s="7">
        <f t="shared" si="15"/>
        <v>0.35544582403438768</v>
      </c>
    </row>
    <row r="511" spans="1:6" x14ac:dyDescent="0.2">
      <c r="A511" s="1">
        <v>41207.583333333336</v>
      </c>
      <c r="B511" s="7">
        <v>510</v>
      </c>
      <c r="C511" s="5">
        <v>3.0676133632659899</v>
      </c>
      <c r="D511" s="5">
        <v>3.05578684806824</v>
      </c>
      <c r="E511" s="6">
        <f t="shared" si="14"/>
        <v>1.1826515197749909E-2</v>
      </c>
      <c r="F511" s="7">
        <f t="shared" si="15"/>
        <v>0.38702029250587988</v>
      </c>
    </row>
    <row r="512" spans="1:6" x14ac:dyDescent="0.2">
      <c r="A512" s="1">
        <v>41207.625</v>
      </c>
      <c r="B512" s="7">
        <v>511</v>
      </c>
      <c r="C512" s="5">
        <v>3.1403779983520499</v>
      </c>
      <c r="D512" s="5">
        <v>3.12891721725464</v>
      </c>
      <c r="E512" s="6">
        <f t="shared" si="14"/>
        <v>1.1460781097409889E-2</v>
      </c>
      <c r="F512" s="7">
        <f t="shared" si="15"/>
        <v>0.36628585231365612</v>
      </c>
    </row>
    <row r="513" spans="1:6" x14ac:dyDescent="0.2">
      <c r="A513" s="1">
        <v>41207.666666666664</v>
      </c>
      <c r="B513" s="7">
        <v>512</v>
      </c>
      <c r="C513" s="5">
        <v>3.1473429203033398</v>
      </c>
      <c r="D513" s="5">
        <v>3.1353337764739999</v>
      </c>
      <c r="E513" s="6">
        <f t="shared" si="14"/>
        <v>1.200914382933993E-2</v>
      </c>
      <c r="F513" s="7">
        <f t="shared" si="15"/>
        <v>0.3830260088878138</v>
      </c>
    </row>
    <row r="514" spans="1:6" x14ac:dyDescent="0.2">
      <c r="A514" s="1">
        <v>41207.708333333336</v>
      </c>
      <c r="B514" s="7">
        <v>513</v>
      </c>
      <c r="C514" s="5">
        <v>3.14914774894714</v>
      </c>
      <c r="D514" s="5">
        <v>3.1370010375976598</v>
      </c>
      <c r="E514" s="6">
        <f t="shared" si="14"/>
        <v>1.2146711349480199E-2</v>
      </c>
      <c r="F514" s="7">
        <f t="shared" si="15"/>
        <v>0.38720775683205533</v>
      </c>
    </row>
    <row r="515" spans="1:6" x14ac:dyDescent="0.2">
      <c r="A515" s="1">
        <v>41207.75</v>
      </c>
      <c r="B515" s="7">
        <v>514</v>
      </c>
      <c r="C515" s="5">
        <v>3.14687204360962</v>
      </c>
      <c r="D515" s="5">
        <v>3.1343088150024401</v>
      </c>
      <c r="E515" s="6">
        <f t="shared" ref="E515:E578" si="16">C515-D515</f>
        <v>1.2563228607179955E-2</v>
      </c>
      <c r="F515" s="7">
        <f t="shared" ref="F515:F578" si="17">((C515-D515)/D515)*100</f>
        <v>0.40082931672353972</v>
      </c>
    </row>
    <row r="516" spans="1:6" x14ac:dyDescent="0.2">
      <c r="A516" s="1">
        <v>41207.791666666664</v>
      </c>
      <c r="B516" s="7">
        <v>515</v>
      </c>
      <c r="C516" s="5">
        <v>3.1469135284423801</v>
      </c>
      <c r="D516" s="5">
        <v>3.1347208023071298</v>
      </c>
      <c r="E516" s="6">
        <f t="shared" si="16"/>
        <v>1.2192726135250354E-2</v>
      </c>
      <c r="F516" s="7">
        <f t="shared" si="17"/>
        <v>0.38895732360842478</v>
      </c>
    </row>
    <row r="517" spans="1:6" x14ac:dyDescent="0.2">
      <c r="A517" s="1">
        <v>41207.833333333336</v>
      </c>
      <c r="B517" s="7">
        <v>516</v>
      </c>
      <c r="C517" s="5">
        <v>3.1474146842956499</v>
      </c>
      <c r="D517" s="5">
        <v>3.1333105564117401</v>
      </c>
      <c r="E517" s="6">
        <f t="shared" si="16"/>
        <v>1.4104127883909801E-2</v>
      </c>
      <c r="F517" s="7">
        <f t="shared" si="17"/>
        <v>0.45013501311091914</v>
      </c>
    </row>
    <row r="518" spans="1:6" x14ac:dyDescent="0.2">
      <c r="A518" s="1">
        <v>41207.875</v>
      </c>
      <c r="B518" s="7">
        <v>517</v>
      </c>
      <c r="C518" s="5">
        <v>3.1483824253082302</v>
      </c>
      <c r="D518" s="5">
        <v>3.1368257999420202</v>
      </c>
      <c r="E518" s="6">
        <f t="shared" si="16"/>
        <v>1.1556625366210049E-2</v>
      </c>
      <c r="F518" s="7">
        <f t="shared" si="17"/>
        <v>0.36841782436320364</v>
      </c>
    </row>
    <row r="519" spans="1:6" x14ac:dyDescent="0.2">
      <c r="A519" s="1">
        <v>41207.916666666664</v>
      </c>
      <c r="B519" s="7">
        <v>518</v>
      </c>
      <c r="C519" s="5">
        <v>3.1499867439270002</v>
      </c>
      <c r="D519" s="5">
        <v>3.1365220546722399</v>
      </c>
      <c r="E519" s="6">
        <f t="shared" si="16"/>
        <v>1.3464689254760298E-2</v>
      </c>
      <c r="F519" s="7">
        <f t="shared" si="17"/>
        <v>0.42928724938193785</v>
      </c>
    </row>
    <row r="520" spans="1:6" x14ac:dyDescent="0.2">
      <c r="A520" s="1">
        <v>41207.958333333336</v>
      </c>
      <c r="B520" s="7">
        <v>519</v>
      </c>
      <c r="C520" s="5">
        <v>3.14886403083801</v>
      </c>
      <c r="D520" s="5">
        <v>3.1363179683685298</v>
      </c>
      <c r="E520" s="6">
        <f t="shared" si="16"/>
        <v>1.2546062469480201E-2</v>
      </c>
      <c r="F520" s="7">
        <f t="shared" si="17"/>
        <v>0.4000252077759352</v>
      </c>
    </row>
    <row r="521" spans="1:6" x14ac:dyDescent="0.2">
      <c r="A521" s="1">
        <v>41208</v>
      </c>
      <c r="B521" s="7">
        <v>520</v>
      </c>
      <c r="C521" s="5">
        <v>3.1491961479186998</v>
      </c>
      <c r="D521" s="5">
        <v>3.1352291107177699</v>
      </c>
      <c r="E521" s="6">
        <f t="shared" si="16"/>
        <v>1.3967037200929955E-2</v>
      </c>
      <c r="F521" s="7">
        <f t="shared" si="17"/>
        <v>0.44548697105368429</v>
      </c>
    </row>
    <row r="522" spans="1:6" x14ac:dyDescent="0.2">
      <c r="A522" s="1">
        <v>41208.041666666664</v>
      </c>
      <c r="B522" s="7">
        <v>521</v>
      </c>
      <c r="C522" s="5">
        <v>3.1491360664367698</v>
      </c>
      <c r="D522" s="5">
        <v>3.1357152462005602</v>
      </c>
      <c r="E522" s="6">
        <f t="shared" si="16"/>
        <v>1.3420820236209607E-2</v>
      </c>
      <c r="F522" s="7">
        <f t="shared" si="17"/>
        <v>0.42799869192431167</v>
      </c>
    </row>
    <row r="523" spans="1:6" x14ac:dyDescent="0.2">
      <c r="A523" s="1">
        <v>41208.083333333336</v>
      </c>
      <c r="B523" s="7">
        <v>522</v>
      </c>
      <c r="C523" s="5">
        <v>3.1475403308868399</v>
      </c>
      <c r="D523" s="5">
        <v>3.1343407630920401</v>
      </c>
      <c r="E523" s="6">
        <f t="shared" si="16"/>
        <v>1.3199567794799805E-2</v>
      </c>
      <c r="F523" s="7">
        <f t="shared" si="17"/>
        <v>0.42112740102254792</v>
      </c>
    </row>
    <row r="524" spans="1:6" x14ac:dyDescent="0.2">
      <c r="A524" s="1">
        <v>41208.125</v>
      </c>
      <c r="B524" s="7">
        <v>523</v>
      </c>
      <c r="C524" s="5">
        <v>3.1474053859710698</v>
      </c>
      <c r="D524" s="5">
        <v>3.13392114639282</v>
      </c>
      <c r="E524" s="6">
        <f t="shared" si="16"/>
        <v>1.3484239578249735E-2</v>
      </c>
      <c r="F524" s="7">
        <f t="shared" si="17"/>
        <v>0.43026735352835066</v>
      </c>
    </row>
    <row r="525" spans="1:6" x14ac:dyDescent="0.2">
      <c r="A525" s="1">
        <v>41208.166666666664</v>
      </c>
      <c r="B525" s="7">
        <v>524</v>
      </c>
      <c r="C525" s="5">
        <v>3.1479141712188698</v>
      </c>
      <c r="D525" s="5">
        <v>3.1333060264587398</v>
      </c>
      <c r="E525" s="6">
        <f t="shared" si="16"/>
        <v>1.460814476013006E-2</v>
      </c>
      <c r="F525" s="7">
        <f t="shared" si="17"/>
        <v>0.4662214490628665</v>
      </c>
    </row>
    <row r="526" spans="1:6" x14ac:dyDescent="0.2">
      <c r="A526" s="1">
        <v>41208.208333333336</v>
      </c>
      <c r="B526" s="7">
        <v>525</v>
      </c>
      <c r="C526" s="5">
        <v>3.1473560333252002</v>
      </c>
      <c r="D526" s="5">
        <v>3.1340606212615998</v>
      </c>
      <c r="E526" s="6">
        <f t="shared" si="16"/>
        <v>1.3295412063600409E-2</v>
      </c>
      <c r="F526" s="7">
        <f t="shared" si="17"/>
        <v>0.42422319381456031</v>
      </c>
    </row>
    <row r="527" spans="1:6" x14ac:dyDescent="0.2">
      <c r="A527" s="1">
        <v>41208.25</v>
      </c>
      <c r="B527" s="7">
        <v>526</v>
      </c>
      <c r="C527" s="5">
        <v>3.1466190814971902</v>
      </c>
      <c r="D527" s="5">
        <v>3.1330728530883798</v>
      </c>
      <c r="E527" s="6">
        <f t="shared" si="16"/>
        <v>1.3546228408810368E-2</v>
      </c>
      <c r="F527" s="7">
        <f t="shared" si="17"/>
        <v>0.43236238172557573</v>
      </c>
    </row>
    <row r="528" spans="1:6" x14ac:dyDescent="0.2">
      <c r="A528" s="1">
        <v>41208.291666666664</v>
      </c>
      <c r="B528" s="7">
        <v>527</v>
      </c>
      <c r="C528" s="5">
        <v>3.1474301815032999</v>
      </c>
      <c r="D528" s="5">
        <v>3.13310718536377</v>
      </c>
      <c r="E528" s="6">
        <f t="shared" si="16"/>
        <v>1.432299613952992E-2</v>
      </c>
      <c r="F528" s="7">
        <f t="shared" si="17"/>
        <v>0.4571498928105438</v>
      </c>
    </row>
    <row r="529" spans="1:6" x14ac:dyDescent="0.2">
      <c r="A529" s="1">
        <v>41208.333333333336</v>
      </c>
      <c r="B529" s="7">
        <v>528</v>
      </c>
      <c r="C529" s="5">
        <v>3.1467189788818399</v>
      </c>
      <c r="D529" s="5">
        <v>3.1321501731872599</v>
      </c>
      <c r="E529" s="6">
        <f t="shared" si="16"/>
        <v>1.4568805694580078E-2</v>
      </c>
      <c r="F529" s="7">
        <f t="shared" si="17"/>
        <v>0.46513752179880113</v>
      </c>
    </row>
    <row r="530" spans="1:6" x14ac:dyDescent="0.2">
      <c r="A530" s="1">
        <v>41208.375</v>
      </c>
      <c r="B530" s="7">
        <v>529</v>
      </c>
      <c r="C530" s="5">
        <v>3.1464312076568599</v>
      </c>
      <c r="D530" s="5">
        <v>3.1329467296600302</v>
      </c>
      <c r="E530" s="6">
        <f t="shared" si="16"/>
        <v>1.3484477996829725E-2</v>
      </c>
      <c r="F530" s="7">
        <f t="shared" si="17"/>
        <v>0.43040878637259766</v>
      </c>
    </row>
    <row r="531" spans="1:6" x14ac:dyDescent="0.2">
      <c r="A531" s="1">
        <v>41208.416666666664</v>
      </c>
      <c r="B531" s="7">
        <v>530</v>
      </c>
      <c r="C531" s="5">
        <v>3.1440806388854998</v>
      </c>
      <c r="D531" s="5">
        <v>3.1305980682372998</v>
      </c>
      <c r="E531" s="6">
        <f t="shared" si="16"/>
        <v>1.3482570648200021E-2</v>
      </c>
      <c r="F531" s="7">
        <f t="shared" si="17"/>
        <v>0.43067076495678847</v>
      </c>
    </row>
    <row r="532" spans="1:6" x14ac:dyDescent="0.2">
      <c r="A532" s="1">
        <v>41208.458333333336</v>
      </c>
      <c r="B532" s="7">
        <v>531</v>
      </c>
      <c r="C532" s="5">
        <v>3.14587497711182</v>
      </c>
      <c r="D532" s="5">
        <v>3.1325631141662602</v>
      </c>
      <c r="E532" s="6">
        <f t="shared" si="16"/>
        <v>1.3311862945559749E-2</v>
      </c>
      <c r="F532" s="7">
        <f t="shared" si="17"/>
        <v>0.42495114896041725</v>
      </c>
    </row>
    <row r="533" spans="1:6" x14ac:dyDescent="0.2">
      <c r="A533" s="1">
        <v>41208.5</v>
      </c>
      <c r="B533" s="7">
        <v>532</v>
      </c>
      <c r="C533" s="5">
        <v>3.1480572223663299</v>
      </c>
      <c r="D533" s="5">
        <v>3.1346025466918901</v>
      </c>
      <c r="E533" s="6">
        <f t="shared" si="16"/>
        <v>1.3454675674439809E-2</v>
      </c>
      <c r="F533" s="7">
        <f t="shared" si="17"/>
        <v>0.42923067515016317</v>
      </c>
    </row>
    <row r="534" spans="1:6" x14ac:dyDescent="0.2">
      <c r="A534" s="1">
        <v>41208.541666666664</v>
      </c>
      <c r="B534" s="7">
        <v>533</v>
      </c>
      <c r="C534" s="5">
        <v>3.1468868255615199</v>
      </c>
      <c r="D534" s="5">
        <v>3.1341190338134801</v>
      </c>
      <c r="E534" s="6">
        <f t="shared" si="16"/>
        <v>1.276779174803977E-2</v>
      </c>
      <c r="F534" s="7">
        <f t="shared" si="17"/>
        <v>0.40738056245759091</v>
      </c>
    </row>
    <row r="535" spans="1:6" x14ac:dyDescent="0.2">
      <c r="A535" s="1">
        <v>41208.583333333336</v>
      </c>
      <c r="B535" s="7">
        <v>534</v>
      </c>
      <c r="C535" s="5">
        <v>3.1485440731048602</v>
      </c>
      <c r="D535" s="5">
        <v>3.1368324756622301</v>
      </c>
      <c r="E535" s="6">
        <f t="shared" si="16"/>
        <v>1.1711597442630062E-2</v>
      </c>
      <c r="F535" s="7">
        <f t="shared" si="17"/>
        <v>0.37335744045934671</v>
      </c>
    </row>
    <row r="536" spans="1:6" x14ac:dyDescent="0.2">
      <c r="A536" s="1">
        <v>41208.625</v>
      </c>
      <c r="B536" s="7">
        <v>535</v>
      </c>
      <c r="C536" s="5">
        <v>3.1482114791870099</v>
      </c>
      <c r="D536" s="5">
        <v>3.1359775066375701</v>
      </c>
      <c r="E536" s="6">
        <f t="shared" si="16"/>
        <v>1.2233972549439809E-2</v>
      </c>
      <c r="F536" s="7">
        <f t="shared" si="17"/>
        <v>0.39011671874385379</v>
      </c>
    </row>
    <row r="537" spans="1:6" x14ac:dyDescent="0.2">
      <c r="A537" s="1">
        <v>41208.666666666664</v>
      </c>
      <c r="B537" s="7">
        <v>536</v>
      </c>
      <c r="C537" s="5">
        <v>3.12143898010254</v>
      </c>
      <c r="D537" s="5">
        <v>3.1105494499206499</v>
      </c>
      <c r="E537" s="6">
        <f t="shared" si="16"/>
        <v>1.0889530181890095E-2</v>
      </c>
      <c r="F537" s="7">
        <f t="shared" si="17"/>
        <v>0.35008381500470553</v>
      </c>
    </row>
    <row r="538" spans="1:6" x14ac:dyDescent="0.2">
      <c r="A538" s="1">
        <v>41208.708333333336</v>
      </c>
      <c r="B538" s="7">
        <v>537</v>
      </c>
      <c r="C538" s="5">
        <v>3.1190881729125999</v>
      </c>
      <c r="D538" s="5">
        <v>3.1090776920318599</v>
      </c>
      <c r="E538" s="6">
        <f t="shared" si="16"/>
        <v>1.0010480880739969E-2</v>
      </c>
      <c r="F538" s="7">
        <f t="shared" si="17"/>
        <v>0.32197590000389698</v>
      </c>
    </row>
    <row r="539" spans="1:6" x14ac:dyDescent="0.2">
      <c r="A539" s="1">
        <v>41208.75</v>
      </c>
      <c r="B539" s="7">
        <v>538</v>
      </c>
      <c r="C539" s="5">
        <v>3.1193406581878702</v>
      </c>
      <c r="D539" s="5">
        <v>3.1079952716827401</v>
      </c>
      <c r="E539" s="6">
        <f t="shared" si="16"/>
        <v>1.1345386505130062E-2</v>
      </c>
      <c r="F539" s="7">
        <f t="shared" si="17"/>
        <v>0.36503873118788266</v>
      </c>
    </row>
    <row r="540" spans="1:6" x14ac:dyDescent="0.2">
      <c r="A540" s="1">
        <v>41208.791666666664</v>
      </c>
      <c r="B540" s="7">
        <v>539</v>
      </c>
      <c r="C540" s="5">
        <v>3.1176271438598602</v>
      </c>
      <c r="D540" s="5">
        <v>3.1061873435974099</v>
      </c>
      <c r="E540" s="6">
        <f t="shared" si="16"/>
        <v>1.1439800262450284E-2</v>
      </c>
      <c r="F540" s="7">
        <f t="shared" si="17"/>
        <v>0.36829073706807897</v>
      </c>
    </row>
    <row r="541" spans="1:6" x14ac:dyDescent="0.2">
      <c r="A541" s="1">
        <v>41208.833333333336</v>
      </c>
      <c r="B541" s="7">
        <v>540</v>
      </c>
      <c r="C541" s="5">
        <v>3.11744260787964</v>
      </c>
      <c r="D541" s="5">
        <v>3.1053850650787398</v>
      </c>
      <c r="E541" s="6">
        <f t="shared" si="16"/>
        <v>1.2057542800900212E-2</v>
      </c>
      <c r="F541" s="7">
        <f t="shared" si="17"/>
        <v>0.38827850808236186</v>
      </c>
    </row>
    <row r="542" spans="1:6" x14ac:dyDescent="0.2">
      <c r="A542" s="1">
        <v>41208.875</v>
      </c>
      <c r="B542" s="7">
        <v>541</v>
      </c>
      <c r="C542" s="5">
        <v>3.1158688068389901</v>
      </c>
      <c r="D542" s="5">
        <v>3.1045372486114502</v>
      </c>
      <c r="E542" s="6">
        <f t="shared" si="16"/>
        <v>1.1331558227539951E-2</v>
      </c>
      <c r="F542" s="7">
        <f t="shared" si="17"/>
        <v>0.36499991206767307</v>
      </c>
    </row>
    <row r="543" spans="1:6" x14ac:dyDescent="0.2">
      <c r="A543" s="1">
        <v>41208.916666666664</v>
      </c>
      <c r="B543" s="7">
        <v>542</v>
      </c>
      <c r="C543" s="5">
        <v>3.1159243583679199</v>
      </c>
      <c r="D543" s="5">
        <v>3.10309863090515</v>
      </c>
      <c r="E543" s="6">
        <f t="shared" si="16"/>
        <v>1.2825727462769887E-2</v>
      </c>
      <c r="F543" s="7">
        <f t="shared" si="17"/>
        <v>0.41332000649391931</v>
      </c>
    </row>
    <row r="544" spans="1:6" x14ac:dyDescent="0.2">
      <c r="A544" s="1">
        <v>41208.958333333336</v>
      </c>
      <c r="B544" s="7">
        <v>543</v>
      </c>
      <c r="C544" s="5">
        <v>3.11562299728394</v>
      </c>
      <c r="D544" s="5">
        <v>3.1030375957489</v>
      </c>
      <c r="E544" s="6">
        <f t="shared" si="16"/>
        <v>1.2585401535039953E-2</v>
      </c>
      <c r="F544" s="7">
        <f t="shared" si="17"/>
        <v>0.40558327595778099</v>
      </c>
    </row>
    <row r="545" spans="1:6" x14ac:dyDescent="0.2">
      <c r="A545" s="1">
        <v>41209</v>
      </c>
      <c r="B545" s="7">
        <v>544</v>
      </c>
      <c r="C545" s="5">
        <v>3.11543989181519</v>
      </c>
      <c r="D545" s="5">
        <v>3.1028172969818102</v>
      </c>
      <c r="E545" s="6">
        <f t="shared" si="16"/>
        <v>1.2622594833379797E-2</v>
      </c>
      <c r="F545" s="7">
        <f t="shared" si="17"/>
        <v>0.40681076664288668</v>
      </c>
    </row>
    <row r="546" spans="1:6" x14ac:dyDescent="0.2">
      <c r="A546" s="1">
        <v>41209.041666666664</v>
      </c>
      <c r="B546" s="7">
        <v>545</v>
      </c>
      <c r="C546" s="5">
        <v>3.1143631935119598</v>
      </c>
      <c r="D546" s="5">
        <v>3.10182404518127</v>
      </c>
      <c r="E546" s="6">
        <f t="shared" si="16"/>
        <v>1.2539148330689809E-2</v>
      </c>
      <c r="F546" s="7">
        <f t="shared" si="17"/>
        <v>0.40425079398586655</v>
      </c>
    </row>
    <row r="547" spans="1:6" x14ac:dyDescent="0.2">
      <c r="A547" s="1">
        <v>41209.083333333336</v>
      </c>
      <c r="B547" s="7">
        <v>546</v>
      </c>
      <c r="C547" s="5">
        <v>3.1140270233154301</v>
      </c>
      <c r="D547" s="5">
        <v>3.1016702651977499</v>
      </c>
      <c r="E547" s="6">
        <f t="shared" si="16"/>
        <v>1.2356758117680222E-2</v>
      </c>
      <c r="F547" s="7">
        <f t="shared" si="17"/>
        <v>0.39839044969831455</v>
      </c>
    </row>
    <row r="548" spans="1:6" x14ac:dyDescent="0.2">
      <c r="A548" s="1">
        <v>41209.125</v>
      </c>
      <c r="B548" s="7">
        <v>547</v>
      </c>
      <c r="C548" s="5">
        <v>3.11417531967163</v>
      </c>
      <c r="D548" s="5">
        <v>3.1015877723693799</v>
      </c>
      <c r="E548" s="6">
        <f t="shared" si="16"/>
        <v>1.2587547302250091E-2</v>
      </c>
      <c r="F548" s="7">
        <f t="shared" si="17"/>
        <v>0.40584204691502734</v>
      </c>
    </row>
    <row r="549" spans="1:6" x14ac:dyDescent="0.2">
      <c r="A549" s="1">
        <v>41209.166666666664</v>
      </c>
      <c r="B549" s="7">
        <v>548</v>
      </c>
      <c r="C549" s="5">
        <v>3.11395215988159</v>
      </c>
      <c r="D549" s="5">
        <v>3.1005811691284202</v>
      </c>
      <c r="E549" s="6">
        <f t="shared" si="16"/>
        <v>1.3370990753169831E-2</v>
      </c>
      <c r="F549" s="7">
        <f t="shared" si="17"/>
        <v>0.43124143584115382</v>
      </c>
    </row>
    <row r="550" spans="1:6" x14ac:dyDescent="0.2">
      <c r="A550" s="1">
        <v>41209.208333333336</v>
      </c>
      <c r="B550" s="7">
        <v>549</v>
      </c>
      <c r="C550" s="5">
        <v>3.1130847930908199</v>
      </c>
      <c r="D550" s="5">
        <v>3.1005554199218799</v>
      </c>
      <c r="E550" s="6">
        <f t="shared" si="16"/>
        <v>1.2529373168939983E-2</v>
      </c>
      <c r="F550" s="7">
        <f t="shared" si="17"/>
        <v>0.40410092619004589</v>
      </c>
    </row>
    <row r="551" spans="1:6" x14ac:dyDescent="0.2">
      <c r="A551" s="1">
        <v>41209.25</v>
      </c>
      <c r="B551" s="7">
        <v>550</v>
      </c>
      <c r="C551" s="5">
        <v>3.1129839420318599</v>
      </c>
      <c r="D551" s="5">
        <v>3.1015253067016602</v>
      </c>
      <c r="E551" s="6">
        <f t="shared" si="16"/>
        <v>1.1458635330199751E-2</v>
      </c>
      <c r="F551" s="7">
        <f t="shared" si="17"/>
        <v>0.36945161483739497</v>
      </c>
    </row>
    <row r="552" spans="1:6" x14ac:dyDescent="0.2">
      <c r="A552" s="1">
        <v>41209.291666666664</v>
      </c>
      <c r="B552" s="7">
        <v>551</v>
      </c>
      <c r="C552" s="5">
        <v>3.1136746406555198</v>
      </c>
      <c r="D552" s="5">
        <v>3.1004886627197301</v>
      </c>
      <c r="E552" s="6">
        <f t="shared" si="16"/>
        <v>1.3185977935789683E-2</v>
      </c>
      <c r="F552" s="7">
        <f t="shared" si="17"/>
        <v>0.42528708762389161</v>
      </c>
    </row>
    <row r="553" spans="1:6" x14ac:dyDescent="0.2">
      <c r="A553" s="1">
        <v>41209.333333333336</v>
      </c>
      <c r="B553" s="7">
        <v>552</v>
      </c>
      <c r="C553" s="5">
        <v>3.1121644973754901</v>
      </c>
      <c r="D553" s="5">
        <v>3.0993072986602801</v>
      </c>
      <c r="E553" s="6">
        <f t="shared" si="16"/>
        <v>1.2857198715209961E-2</v>
      </c>
      <c r="F553" s="7">
        <f t="shared" si="17"/>
        <v>0.41484104273131189</v>
      </c>
    </row>
    <row r="554" spans="1:6" x14ac:dyDescent="0.2">
      <c r="A554" s="1">
        <v>41209.375</v>
      </c>
      <c r="B554" s="7">
        <v>553</v>
      </c>
      <c r="C554" s="5">
        <v>3.1117725372314502</v>
      </c>
      <c r="D554" s="5">
        <v>3.0999164581298801</v>
      </c>
      <c r="E554" s="6">
        <f t="shared" si="16"/>
        <v>1.185607910157005E-2</v>
      </c>
      <c r="F554" s="7">
        <f t="shared" si="17"/>
        <v>0.3824644715981344</v>
      </c>
    </row>
    <row r="555" spans="1:6" x14ac:dyDescent="0.2">
      <c r="A555" s="1">
        <v>41209.416666666664</v>
      </c>
      <c r="B555" s="7">
        <v>554</v>
      </c>
      <c r="C555" s="5">
        <v>3.11350393295288</v>
      </c>
      <c r="D555" s="5">
        <v>3.0998442173004102</v>
      </c>
      <c r="E555" s="6">
        <f t="shared" si="16"/>
        <v>1.3659715652469817E-2</v>
      </c>
      <c r="F555" s="7">
        <f t="shared" si="17"/>
        <v>0.44065813295500961</v>
      </c>
    </row>
    <row r="556" spans="1:6" x14ac:dyDescent="0.2">
      <c r="A556" s="1">
        <v>41209.458333333336</v>
      </c>
      <c r="B556" s="7">
        <v>555</v>
      </c>
      <c r="C556" s="5">
        <v>3.11072850227356</v>
      </c>
      <c r="D556" s="5">
        <v>3.0984914302825901</v>
      </c>
      <c r="E556" s="6">
        <f t="shared" si="16"/>
        <v>1.2237071990969905E-2</v>
      </c>
      <c r="F556" s="7">
        <f t="shared" si="17"/>
        <v>0.39493644782660747</v>
      </c>
    </row>
    <row r="557" spans="1:6" x14ac:dyDescent="0.2">
      <c r="A557" s="1">
        <v>41209.5</v>
      </c>
      <c r="B557" s="7">
        <v>556</v>
      </c>
      <c r="C557" s="5">
        <v>3.11050605773926</v>
      </c>
      <c r="D557" s="5">
        <v>3.09712481498718</v>
      </c>
      <c r="E557" s="6">
        <f t="shared" si="16"/>
        <v>1.338124275208008E-2</v>
      </c>
      <c r="F557" s="7">
        <f t="shared" si="17"/>
        <v>0.43205371276376764</v>
      </c>
    </row>
    <row r="558" spans="1:6" x14ac:dyDescent="0.2">
      <c r="A558" s="1">
        <v>41209.541666666664</v>
      </c>
      <c r="B558" s="7">
        <v>557</v>
      </c>
      <c r="C558" s="5">
        <v>3.1104583740234402</v>
      </c>
      <c r="D558" s="5">
        <v>3.0971417427063002</v>
      </c>
      <c r="E558" s="6">
        <f t="shared" si="16"/>
        <v>1.3316631317140004E-2</v>
      </c>
      <c r="F558" s="7">
        <f t="shared" si="17"/>
        <v>0.42996518801570427</v>
      </c>
    </row>
    <row r="559" spans="1:6" x14ac:dyDescent="0.2">
      <c r="A559" s="1">
        <v>41209.583333333336</v>
      </c>
      <c r="B559" s="7">
        <v>558</v>
      </c>
      <c r="C559" s="5">
        <v>3.1100494861602801</v>
      </c>
      <c r="D559" s="5">
        <v>3.0969111919403098</v>
      </c>
      <c r="E559" s="6">
        <f t="shared" si="16"/>
        <v>1.3138294219970259E-2</v>
      </c>
      <c r="F559" s="7">
        <f t="shared" si="17"/>
        <v>0.42423864959907726</v>
      </c>
    </row>
    <row r="560" spans="1:6" x14ac:dyDescent="0.2">
      <c r="A560" s="1">
        <v>41209.625</v>
      </c>
      <c r="B560" s="7">
        <v>559</v>
      </c>
      <c r="C560" s="5">
        <v>3.1089322566986102</v>
      </c>
      <c r="D560" s="5">
        <v>3.0957779884338401</v>
      </c>
      <c r="E560" s="6">
        <f t="shared" si="16"/>
        <v>1.3154268264770064E-2</v>
      </c>
      <c r="F560" s="7">
        <f t="shared" si="17"/>
        <v>0.42490993585185455</v>
      </c>
    </row>
    <row r="561" spans="1:6" x14ac:dyDescent="0.2">
      <c r="A561" s="1">
        <v>41209.666666666664</v>
      </c>
      <c r="B561" s="7">
        <v>560</v>
      </c>
      <c r="C561" s="5">
        <v>3.1098010540008501</v>
      </c>
      <c r="D561" s="5">
        <v>3.0966391563415501</v>
      </c>
      <c r="E561" s="6">
        <f t="shared" si="16"/>
        <v>1.3161897659299981E-2</v>
      </c>
      <c r="F561" s="7">
        <f t="shared" si="17"/>
        <v>0.42503814602828277</v>
      </c>
    </row>
    <row r="562" spans="1:6" x14ac:dyDescent="0.2">
      <c r="A562" s="1">
        <v>41209.708333333336</v>
      </c>
      <c r="B562" s="7">
        <v>561</v>
      </c>
      <c r="C562" s="5">
        <v>3.1074490547180198</v>
      </c>
      <c r="D562" s="5">
        <v>3.0944573879241899</v>
      </c>
      <c r="E562" s="6">
        <f t="shared" si="16"/>
        <v>1.2991666793829904E-2</v>
      </c>
      <c r="F562" s="7">
        <f t="shared" si="17"/>
        <v>0.41983666811921799</v>
      </c>
    </row>
    <row r="563" spans="1:6" x14ac:dyDescent="0.2">
      <c r="A563" s="1">
        <v>41209.75</v>
      </c>
      <c r="B563" s="7">
        <v>562</v>
      </c>
      <c r="C563" s="5">
        <v>3.11072897911072</v>
      </c>
      <c r="D563" s="5">
        <v>3.0963764190673801</v>
      </c>
      <c r="E563" s="6">
        <f t="shared" si="16"/>
        <v>1.4352560043339846E-2</v>
      </c>
      <c r="F563" s="7">
        <f t="shared" si="17"/>
        <v>0.4635276239334879</v>
      </c>
    </row>
    <row r="564" spans="1:6" x14ac:dyDescent="0.2">
      <c r="A564" s="1">
        <v>41209.791666666664</v>
      </c>
      <c r="B564" s="7">
        <v>563</v>
      </c>
      <c r="C564" s="5">
        <v>3.1110606193542498</v>
      </c>
      <c r="D564" s="5">
        <v>3.0973057746887198</v>
      </c>
      <c r="E564" s="6">
        <f t="shared" si="16"/>
        <v>1.3754844665530008E-2</v>
      </c>
      <c r="F564" s="7">
        <f t="shared" si="17"/>
        <v>0.44409062798820287</v>
      </c>
    </row>
    <row r="565" spans="1:6" x14ac:dyDescent="0.2">
      <c r="A565" s="1">
        <v>41209.833333333336</v>
      </c>
      <c r="B565" s="7">
        <v>564</v>
      </c>
      <c r="C565" s="5">
        <v>3.1089704036712602</v>
      </c>
      <c r="D565" s="5">
        <v>3.0962843894958501</v>
      </c>
      <c r="E565" s="6">
        <f t="shared" si="16"/>
        <v>1.2686014175410154E-2</v>
      </c>
      <c r="F565" s="7">
        <f t="shared" si="17"/>
        <v>0.40971734439018187</v>
      </c>
    </row>
    <row r="566" spans="1:6" x14ac:dyDescent="0.2">
      <c r="A566" s="1">
        <v>41209.875</v>
      </c>
      <c r="B566" s="7">
        <v>565</v>
      </c>
      <c r="C566" s="5">
        <v>3.11014008522034</v>
      </c>
      <c r="D566" s="5">
        <v>3.0958681106567401</v>
      </c>
      <c r="E566" s="6">
        <f t="shared" si="16"/>
        <v>1.4271974563599965E-2</v>
      </c>
      <c r="F566" s="7">
        <f t="shared" si="17"/>
        <v>0.46100072914838702</v>
      </c>
    </row>
    <row r="567" spans="1:6" x14ac:dyDescent="0.2">
      <c r="A567" s="1">
        <v>41209.916666666664</v>
      </c>
      <c r="B567" s="7">
        <v>566</v>
      </c>
      <c r="C567" s="5">
        <v>3.1095874309539799</v>
      </c>
      <c r="D567" s="5">
        <v>3.0958483219146702</v>
      </c>
      <c r="E567" s="6">
        <f t="shared" si="16"/>
        <v>1.3739109039309749E-2</v>
      </c>
      <c r="F567" s="7">
        <f t="shared" si="17"/>
        <v>0.44379141387691134</v>
      </c>
    </row>
    <row r="568" spans="1:6" x14ac:dyDescent="0.2">
      <c r="A568" s="1">
        <v>41209.958333333336</v>
      </c>
      <c r="B568" s="7">
        <v>567</v>
      </c>
      <c r="C568" s="5">
        <v>3.10908770561218</v>
      </c>
      <c r="D568" s="5">
        <v>3.09487724304199</v>
      </c>
      <c r="E568" s="6">
        <f t="shared" si="16"/>
        <v>1.4210462570189986E-2</v>
      </c>
      <c r="F568" s="7">
        <f t="shared" si="17"/>
        <v>0.45916078261709536</v>
      </c>
    </row>
    <row r="569" spans="1:6" x14ac:dyDescent="0.2">
      <c r="A569" s="1">
        <v>41210</v>
      </c>
      <c r="B569" s="7">
        <v>568</v>
      </c>
      <c r="C569" s="5">
        <v>3.10856008529663</v>
      </c>
      <c r="D569" s="5">
        <v>3.0947725772857702</v>
      </c>
      <c r="E569" s="6">
        <f t="shared" si="16"/>
        <v>1.3787508010859817E-2</v>
      </c>
      <c r="F569" s="7">
        <f t="shared" si="17"/>
        <v>0.44550957030102584</v>
      </c>
    </row>
    <row r="570" spans="1:6" x14ac:dyDescent="0.2">
      <c r="A570" s="1">
        <v>41210.041666666664</v>
      </c>
      <c r="B570" s="7">
        <v>569</v>
      </c>
      <c r="C570" s="5">
        <v>3.10830903053284</v>
      </c>
      <c r="D570" s="5">
        <v>3.0949006080627401</v>
      </c>
      <c r="E570" s="6">
        <f t="shared" si="16"/>
        <v>1.3408422470099879E-2</v>
      </c>
      <c r="F570" s="7">
        <f t="shared" si="17"/>
        <v>0.43324242578804206</v>
      </c>
    </row>
    <row r="571" spans="1:6" x14ac:dyDescent="0.2">
      <c r="A571" s="1">
        <v>41210.083333333336</v>
      </c>
      <c r="B571" s="7">
        <v>570</v>
      </c>
      <c r="C571" s="5">
        <v>3.1084902286529501</v>
      </c>
      <c r="D571" s="5">
        <v>3.0949137210845898</v>
      </c>
      <c r="E571" s="6">
        <f t="shared" si="16"/>
        <v>1.3576507568360263E-2</v>
      </c>
      <c r="F571" s="7">
        <f t="shared" si="17"/>
        <v>0.43867160095185065</v>
      </c>
    </row>
    <row r="572" spans="1:6" x14ac:dyDescent="0.2">
      <c r="A572" s="1">
        <v>41210.125</v>
      </c>
      <c r="B572" s="7">
        <v>571</v>
      </c>
      <c r="C572" s="5">
        <v>3.1082499027252202</v>
      </c>
      <c r="D572" s="5">
        <v>3.09390497207642</v>
      </c>
      <c r="E572" s="6">
        <f t="shared" si="16"/>
        <v>1.4344930648800158E-2</v>
      </c>
      <c r="F572" s="7">
        <f t="shared" si="17"/>
        <v>0.46365130080814376</v>
      </c>
    </row>
    <row r="573" spans="1:6" x14ac:dyDescent="0.2">
      <c r="A573" s="1">
        <v>41210.166666666664</v>
      </c>
      <c r="B573" s="7">
        <v>572</v>
      </c>
      <c r="C573" s="5">
        <v>3.1084678173065199</v>
      </c>
      <c r="D573" s="5">
        <v>3.0948228836059601</v>
      </c>
      <c r="E573" s="6">
        <f t="shared" si="16"/>
        <v>1.3644933700559747E-2</v>
      </c>
      <c r="F573" s="7">
        <f t="shared" si="17"/>
        <v>0.44089546360925291</v>
      </c>
    </row>
    <row r="574" spans="1:6" x14ac:dyDescent="0.2">
      <c r="A574" s="1">
        <v>41210.208333333336</v>
      </c>
      <c r="B574" s="7">
        <v>573</v>
      </c>
      <c r="C574" s="5">
        <v>3.1081805229186998</v>
      </c>
      <c r="D574" s="5">
        <v>3.09390449523926</v>
      </c>
      <c r="E574" s="6">
        <f t="shared" si="16"/>
        <v>1.4276027679439807E-2</v>
      </c>
      <c r="F574" s="7">
        <f t="shared" si="17"/>
        <v>0.46142431679474977</v>
      </c>
    </row>
    <row r="575" spans="1:6" x14ac:dyDescent="0.2">
      <c r="A575" s="1">
        <v>41210.25</v>
      </c>
      <c r="B575" s="7">
        <v>574</v>
      </c>
      <c r="C575" s="5">
        <v>3.10747194290161</v>
      </c>
      <c r="D575" s="5">
        <v>3.0938568115234402</v>
      </c>
      <c r="E575" s="6">
        <f t="shared" si="16"/>
        <v>1.3615131378169831E-2</v>
      </c>
      <c r="F575" s="7">
        <f t="shared" si="17"/>
        <v>0.44006986126373537</v>
      </c>
    </row>
    <row r="576" spans="1:6" x14ac:dyDescent="0.2">
      <c r="A576" s="1">
        <v>41210.291666666664</v>
      </c>
      <c r="B576" s="7">
        <v>575</v>
      </c>
      <c r="C576" s="5">
        <v>3.10800004005432</v>
      </c>
      <c r="D576" s="5">
        <v>3.0930514335632302</v>
      </c>
      <c r="E576" s="6">
        <f t="shared" si="16"/>
        <v>1.4948606491089755E-2</v>
      </c>
      <c r="F576" s="7">
        <f t="shared" si="17"/>
        <v>0.48329640848774352</v>
      </c>
    </row>
    <row r="577" spans="1:6" x14ac:dyDescent="0.2">
      <c r="A577" s="1">
        <v>41210.333333333336</v>
      </c>
      <c r="B577" s="7">
        <v>576</v>
      </c>
      <c r="C577" s="5">
        <v>3.1061670780181898</v>
      </c>
      <c r="D577" s="5">
        <v>3.09198021888733</v>
      </c>
      <c r="E577" s="6">
        <f t="shared" si="16"/>
        <v>1.4186859130859819E-2</v>
      </c>
      <c r="F577" s="7">
        <f t="shared" si="17"/>
        <v>0.45882761617294748</v>
      </c>
    </row>
    <row r="578" spans="1:6" x14ac:dyDescent="0.2">
      <c r="A578" s="1">
        <v>41210.375</v>
      </c>
      <c r="B578" s="7">
        <v>577</v>
      </c>
      <c r="C578" s="5">
        <v>3.1053273677825901</v>
      </c>
      <c r="D578" s="5">
        <v>3.0912878513336199</v>
      </c>
      <c r="E578" s="6">
        <f t="shared" si="16"/>
        <v>1.4039516448970168E-2</v>
      </c>
      <c r="F578" s="7">
        <f t="shared" si="17"/>
        <v>0.45416399650111355</v>
      </c>
    </row>
    <row r="579" spans="1:6" x14ac:dyDescent="0.2">
      <c r="A579" s="1">
        <v>41210.416666666664</v>
      </c>
      <c r="B579" s="7">
        <v>578</v>
      </c>
      <c r="C579" s="5">
        <v>3.1059088706970202</v>
      </c>
      <c r="D579" s="5">
        <v>3.0913872718811</v>
      </c>
      <c r="E579" s="6">
        <f t="shared" ref="E579:E642" si="18">C579-D579</f>
        <v>1.4521598815920189E-2</v>
      </c>
      <c r="F579" s="7">
        <f t="shared" ref="F579:F642" si="19">((C579-D579)/D579)*100</f>
        <v>0.46974376028545395</v>
      </c>
    </row>
    <row r="580" spans="1:6" x14ac:dyDescent="0.2">
      <c r="A580" s="1">
        <v>41210.458333333336</v>
      </c>
      <c r="B580" s="7">
        <v>579</v>
      </c>
      <c r="C580" s="5">
        <v>3.1038963794708199</v>
      </c>
      <c r="D580" s="5">
        <v>3.09029197692871</v>
      </c>
      <c r="E580" s="6">
        <f t="shared" si="18"/>
        <v>1.3604402542109817E-2</v>
      </c>
      <c r="F580" s="7">
        <f t="shared" si="19"/>
        <v>0.44023032916231325</v>
      </c>
    </row>
    <row r="581" spans="1:6" x14ac:dyDescent="0.2">
      <c r="A581" s="1">
        <v>41210.5</v>
      </c>
      <c r="B581" s="7">
        <v>580</v>
      </c>
      <c r="C581" s="5">
        <v>3.1045694351196298</v>
      </c>
      <c r="D581" s="5">
        <v>3.0891134738922101</v>
      </c>
      <c r="E581" s="6">
        <f t="shared" si="18"/>
        <v>1.5455961227419657E-2</v>
      </c>
      <c r="F581" s="7">
        <f t="shared" si="19"/>
        <v>0.5003364673407581</v>
      </c>
    </row>
    <row r="582" spans="1:6" x14ac:dyDescent="0.2">
      <c r="A582" s="1">
        <v>41210.541666666664</v>
      </c>
      <c r="B582" s="7">
        <v>581</v>
      </c>
      <c r="C582" s="5">
        <v>3.1027264595031698</v>
      </c>
      <c r="D582" s="5">
        <v>3.08811688423157</v>
      </c>
      <c r="E582" s="6">
        <f t="shared" si="18"/>
        <v>1.4609575271599784E-2</v>
      </c>
      <c r="F582" s="7">
        <f t="shared" si="19"/>
        <v>0.47309010051396255</v>
      </c>
    </row>
    <row r="583" spans="1:6" x14ac:dyDescent="0.2">
      <c r="A583" s="1">
        <v>41210.583333333336</v>
      </c>
      <c r="B583" s="7">
        <v>582</v>
      </c>
      <c r="C583" s="5">
        <v>3.1037788391113299</v>
      </c>
      <c r="D583" s="5">
        <v>3.0891547203064</v>
      </c>
      <c r="E583" s="6">
        <f t="shared" si="18"/>
        <v>1.4624118804929864E-2</v>
      </c>
      <c r="F583" s="7">
        <f t="shared" si="19"/>
        <v>0.47340195390017115</v>
      </c>
    </row>
    <row r="584" spans="1:6" x14ac:dyDescent="0.2">
      <c r="A584" s="1">
        <v>41210.625</v>
      </c>
      <c r="B584" s="7">
        <v>583</v>
      </c>
      <c r="C584" s="5">
        <v>3.1014142036438002</v>
      </c>
      <c r="D584" s="5">
        <v>3.0871605873107901</v>
      </c>
      <c r="E584" s="6">
        <f t="shared" si="18"/>
        <v>1.4253616333010033E-2</v>
      </c>
      <c r="F584" s="7">
        <f t="shared" si="19"/>
        <v>0.46170634568207819</v>
      </c>
    </row>
    <row r="585" spans="1:6" x14ac:dyDescent="0.2">
      <c r="A585" s="1">
        <v>41210.666666666664</v>
      </c>
      <c r="B585" s="7">
        <v>584</v>
      </c>
      <c r="C585" s="5">
        <v>3.1012065410614</v>
      </c>
      <c r="D585" s="5">
        <v>3.0855793952941899</v>
      </c>
      <c r="E585" s="6">
        <f t="shared" si="18"/>
        <v>1.5627145767210138E-2</v>
      </c>
      <c r="F585" s="7">
        <f t="shared" si="19"/>
        <v>0.50645741901968433</v>
      </c>
    </row>
    <row r="586" spans="1:6" x14ac:dyDescent="0.2">
      <c r="A586" s="1">
        <v>41210.708333333336</v>
      </c>
      <c r="B586" s="7">
        <v>585</v>
      </c>
      <c r="C586" s="5">
        <v>3.1033575534820601</v>
      </c>
      <c r="D586" s="5">
        <v>3.09064841270447</v>
      </c>
      <c r="E586" s="6">
        <f t="shared" si="18"/>
        <v>1.2709140777590111E-2</v>
      </c>
      <c r="F586" s="7">
        <f t="shared" si="19"/>
        <v>0.41121276445899535</v>
      </c>
    </row>
    <row r="587" spans="1:6" x14ac:dyDescent="0.2">
      <c r="A587" s="1">
        <v>41210.75</v>
      </c>
      <c r="B587" s="7">
        <v>586</v>
      </c>
      <c r="C587" s="5">
        <v>3.1040596961975102</v>
      </c>
      <c r="D587" s="5">
        <v>3.08795261383057</v>
      </c>
      <c r="E587" s="6">
        <f t="shared" si="18"/>
        <v>1.6107082366940251E-2</v>
      </c>
      <c r="F587" s="7">
        <f t="shared" si="19"/>
        <v>0.52161041250434215</v>
      </c>
    </row>
    <row r="588" spans="1:6" x14ac:dyDescent="0.2">
      <c r="A588" s="1">
        <v>41210.791666666664</v>
      </c>
      <c r="B588" s="7">
        <v>587</v>
      </c>
      <c r="C588" s="5">
        <v>3.1015112400054901</v>
      </c>
      <c r="D588" s="5">
        <v>3.0882365703582799</v>
      </c>
      <c r="E588" s="6">
        <f t="shared" si="18"/>
        <v>1.3274669647210136E-2</v>
      </c>
      <c r="F588" s="7">
        <f t="shared" si="19"/>
        <v>0.42984626808140164</v>
      </c>
    </row>
    <row r="589" spans="1:6" x14ac:dyDescent="0.2">
      <c r="A589" s="1">
        <v>41210.833333333336</v>
      </c>
      <c r="B589" s="7">
        <v>588</v>
      </c>
      <c r="C589" s="5">
        <v>3.1015713214874299</v>
      </c>
      <c r="D589" s="5">
        <v>3.08740162849426</v>
      </c>
      <c r="E589" s="6">
        <f t="shared" si="18"/>
        <v>1.4169692993169836E-2</v>
      </c>
      <c r="F589" s="7">
        <f t="shared" si="19"/>
        <v>0.45895204765051772</v>
      </c>
    </row>
    <row r="590" spans="1:6" x14ac:dyDescent="0.2">
      <c r="A590" s="1">
        <v>41210.875</v>
      </c>
      <c r="B590" s="7">
        <v>589</v>
      </c>
      <c r="C590" s="5">
        <v>3.0994751453399698</v>
      </c>
      <c r="D590" s="5">
        <v>3.0845875740051301</v>
      </c>
      <c r="E590" s="6">
        <f t="shared" si="18"/>
        <v>1.4887571334839755E-2</v>
      </c>
      <c r="F590" s="7">
        <f t="shared" si="19"/>
        <v>0.48264382118058147</v>
      </c>
    </row>
    <row r="591" spans="1:6" x14ac:dyDescent="0.2">
      <c r="A591" s="1">
        <v>41210.916666666664</v>
      </c>
      <c r="B591" s="7">
        <v>590</v>
      </c>
      <c r="C591" s="5">
        <v>3.0985057353973402</v>
      </c>
      <c r="D591" s="5">
        <v>3.08426141738892</v>
      </c>
      <c r="E591" s="6">
        <f t="shared" si="18"/>
        <v>1.4244318008420187E-2</v>
      </c>
      <c r="F591" s="7">
        <f t="shared" si="19"/>
        <v>0.46183886774679334</v>
      </c>
    </row>
    <row r="592" spans="1:6" x14ac:dyDescent="0.2">
      <c r="A592" s="1">
        <v>41210.958333333336</v>
      </c>
      <c r="B592" s="7">
        <v>591</v>
      </c>
      <c r="C592" s="5">
        <v>3.0998666286468501</v>
      </c>
      <c r="D592" s="5">
        <v>3.0865781307220499</v>
      </c>
      <c r="E592" s="6">
        <f t="shared" si="18"/>
        <v>1.3288497924800247E-2</v>
      </c>
      <c r="F592" s="7">
        <f t="shared" si="19"/>
        <v>0.43052524063894793</v>
      </c>
    </row>
    <row r="593" spans="1:6" x14ac:dyDescent="0.2">
      <c r="A593" s="1">
        <v>41211</v>
      </c>
      <c r="B593" s="7">
        <v>592</v>
      </c>
      <c r="C593" s="5">
        <v>3.09991478919983</v>
      </c>
      <c r="D593" s="5">
        <v>3.0857186317443799</v>
      </c>
      <c r="E593" s="6">
        <f t="shared" si="18"/>
        <v>1.4196157455450109E-2</v>
      </c>
      <c r="F593" s="7">
        <f t="shared" si="19"/>
        <v>0.46006001031354288</v>
      </c>
    </row>
    <row r="594" spans="1:6" x14ac:dyDescent="0.2">
      <c r="A594" s="1">
        <v>41211.041666666664</v>
      </c>
      <c r="B594" s="7">
        <v>593</v>
      </c>
      <c r="C594" s="5">
        <v>3.1003382205963099</v>
      </c>
      <c r="D594" s="5">
        <v>3.0868232250213601</v>
      </c>
      <c r="E594" s="6">
        <f t="shared" si="18"/>
        <v>1.351499557494984E-2</v>
      </c>
      <c r="F594" s="7">
        <f t="shared" si="19"/>
        <v>0.43782862152257906</v>
      </c>
    </row>
    <row r="595" spans="1:6" x14ac:dyDescent="0.2">
      <c r="A595" s="1">
        <v>41211.083333333336</v>
      </c>
      <c r="B595" s="7">
        <v>594</v>
      </c>
      <c r="C595" s="5">
        <v>3.1012668609619101</v>
      </c>
      <c r="D595" s="5">
        <v>3.0869920253753702</v>
      </c>
      <c r="E595" s="6">
        <f t="shared" si="18"/>
        <v>1.4274835586539858E-2</v>
      </c>
      <c r="F595" s="7">
        <f t="shared" si="19"/>
        <v>0.46241893303252296</v>
      </c>
    </row>
    <row r="596" spans="1:6" x14ac:dyDescent="0.2">
      <c r="A596" s="1">
        <v>41211.125</v>
      </c>
      <c r="B596" s="7">
        <v>595</v>
      </c>
      <c r="C596" s="5">
        <v>3.09980297088623</v>
      </c>
      <c r="D596" s="5">
        <v>3.0858700275421098</v>
      </c>
      <c r="E596" s="6">
        <f t="shared" si="18"/>
        <v>1.3932943344120208E-2</v>
      </c>
      <c r="F596" s="7">
        <f t="shared" si="19"/>
        <v>0.45150778288668797</v>
      </c>
    </row>
    <row r="597" spans="1:6" x14ac:dyDescent="0.2">
      <c r="A597" s="1">
        <v>41211.166666666664</v>
      </c>
      <c r="B597" s="7">
        <v>596</v>
      </c>
      <c r="C597" s="5">
        <v>3.09949779510498</v>
      </c>
      <c r="D597" s="5">
        <v>3.0856630802154501</v>
      </c>
      <c r="E597" s="6">
        <f t="shared" si="18"/>
        <v>1.383471488952992E-2</v>
      </c>
      <c r="F597" s="7">
        <f t="shared" si="19"/>
        <v>0.44835468195587763</v>
      </c>
    </row>
    <row r="598" spans="1:6" x14ac:dyDescent="0.2">
      <c r="A598" s="1">
        <v>41211.208333333336</v>
      </c>
      <c r="B598" s="7">
        <v>597</v>
      </c>
      <c r="C598" s="5">
        <v>3.09919261932373</v>
      </c>
      <c r="D598" s="5">
        <v>3.08551073074341</v>
      </c>
      <c r="E598" s="6">
        <f t="shared" si="18"/>
        <v>1.3681888580320045E-2</v>
      </c>
      <c r="F598" s="7">
        <f t="shared" si="19"/>
        <v>0.44342378861290138</v>
      </c>
    </row>
    <row r="599" spans="1:6" x14ac:dyDescent="0.2">
      <c r="A599" s="1">
        <v>41211.25</v>
      </c>
      <c r="B599" s="7">
        <v>598</v>
      </c>
      <c r="C599" s="5">
        <v>3.0999283790588401</v>
      </c>
      <c r="D599" s="5">
        <v>3.0843546390533398</v>
      </c>
      <c r="E599" s="6">
        <f t="shared" si="18"/>
        <v>1.5573740005500269E-2</v>
      </c>
      <c r="F599" s="7">
        <f t="shared" si="19"/>
        <v>0.50492702130648026</v>
      </c>
    </row>
    <row r="600" spans="1:6" x14ac:dyDescent="0.2">
      <c r="A600" s="1">
        <v>41211.291666666664</v>
      </c>
      <c r="B600" s="7">
        <v>599</v>
      </c>
      <c r="C600" s="5">
        <v>3.09791779518127</v>
      </c>
      <c r="D600" s="5">
        <v>3.08425688743591</v>
      </c>
      <c r="E600" s="6">
        <f t="shared" si="18"/>
        <v>1.3660907745359996E-2</v>
      </c>
      <c r="F600" s="7">
        <f t="shared" si="19"/>
        <v>0.44292379798224141</v>
      </c>
    </row>
    <row r="601" spans="1:6" x14ac:dyDescent="0.2">
      <c r="A601" s="1">
        <v>41211.333333333336</v>
      </c>
      <c r="B601" s="7">
        <v>600</v>
      </c>
      <c r="C601" s="5">
        <v>3.09801244735718</v>
      </c>
      <c r="D601" s="5">
        <v>3.0843157768249498</v>
      </c>
      <c r="E601" s="6">
        <f t="shared" si="18"/>
        <v>1.3696670532230115E-2</v>
      </c>
      <c r="F601" s="7">
        <f t="shared" si="19"/>
        <v>0.44407484587488361</v>
      </c>
    </row>
    <row r="602" spans="1:6" x14ac:dyDescent="0.2">
      <c r="A602" s="1">
        <v>41211.375</v>
      </c>
      <c r="B602" s="7">
        <v>601</v>
      </c>
      <c r="C602" s="5">
        <v>3.1009600162506099</v>
      </c>
      <c r="D602" s="5">
        <v>3.0853118896484402</v>
      </c>
      <c r="E602" s="6">
        <f t="shared" si="18"/>
        <v>1.5648126602169743E-2</v>
      </c>
      <c r="F602" s="7">
        <f t="shared" si="19"/>
        <v>0.50718135351796767</v>
      </c>
    </row>
    <row r="603" spans="1:6" x14ac:dyDescent="0.2">
      <c r="A603" s="1">
        <v>41211.416666666664</v>
      </c>
      <c r="B603" s="7">
        <v>602</v>
      </c>
      <c r="C603" s="5">
        <v>3.1246697902679399</v>
      </c>
      <c r="D603" s="5">
        <v>3.1103208065032999</v>
      </c>
      <c r="E603" s="6">
        <f t="shared" si="18"/>
        <v>1.434898376464E-2</v>
      </c>
      <c r="F603" s="7">
        <f t="shared" si="19"/>
        <v>0.46133452647836304</v>
      </c>
    </row>
    <row r="604" spans="1:6" x14ac:dyDescent="0.2">
      <c r="A604" s="1">
        <v>41211.458333333336</v>
      </c>
      <c r="B604" s="7">
        <v>603</v>
      </c>
      <c r="C604" s="5">
        <v>3.1283271312713601</v>
      </c>
      <c r="D604" s="5">
        <v>3.1147425174713099</v>
      </c>
      <c r="E604" s="6">
        <f t="shared" si="18"/>
        <v>1.358461380005016E-2</v>
      </c>
      <c r="F604" s="7">
        <f t="shared" si="19"/>
        <v>0.43613922254731891</v>
      </c>
    </row>
    <row r="605" spans="1:6" x14ac:dyDescent="0.2">
      <c r="A605" s="1">
        <v>41211.5</v>
      </c>
      <c r="B605" s="7">
        <v>604</v>
      </c>
      <c r="C605" s="5">
        <v>3.1325640678405802</v>
      </c>
      <c r="D605" s="5">
        <v>3.1169102191925</v>
      </c>
      <c r="E605" s="6">
        <f t="shared" si="18"/>
        <v>1.5653848648080171E-2</v>
      </c>
      <c r="F605" s="7">
        <f t="shared" si="19"/>
        <v>0.50222327713165971</v>
      </c>
    </row>
    <row r="606" spans="1:6" x14ac:dyDescent="0.2">
      <c r="A606" s="1">
        <v>41211.541666666664</v>
      </c>
      <c r="B606" s="7">
        <v>605</v>
      </c>
      <c r="C606" s="5">
        <v>3.1273441314697301</v>
      </c>
      <c r="D606" s="5">
        <v>3.11420750617981</v>
      </c>
      <c r="E606" s="6">
        <f t="shared" si="18"/>
        <v>1.3136625289920101E-2</v>
      </c>
      <c r="F606" s="7">
        <f t="shared" si="19"/>
        <v>0.42182883651304159</v>
      </c>
    </row>
    <row r="607" spans="1:6" x14ac:dyDescent="0.2">
      <c r="A607" s="1">
        <v>41211.583333333336</v>
      </c>
      <c r="B607" s="7">
        <v>606</v>
      </c>
      <c r="C607" s="5">
        <v>3.1492786407470699</v>
      </c>
      <c r="D607" s="5">
        <v>3.13536596298218</v>
      </c>
      <c r="E607" s="6">
        <f t="shared" si="18"/>
        <v>1.3912677764889914E-2</v>
      </c>
      <c r="F607" s="7">
        <f t="shared" si="19"/>
        <v>0.44373377555125887</v>
      </c>
    </row>
    <row r="608" spans="1:6" x14ac:dyDescent="0.2">
      <c r="A608" s="1">
        <v>41211.625</v>
      </c>
      <c r="B608" s="7">
        <v>607</v>
      </c>
      <c r="C608" s="5">
        <v>3.1636524200439502</v>
      </c>
      <c r="D608" s="5">
        <v>3.1497061252593999</v>
      </c>
      <c r="E608" s="6">
        <f t="shared" si="18"/>
        <v>1.3946294784550339E-2</v>
      </c>
      <c r="F608" s="7">
        <f t="shared" si="19"/>
        <v>0.44278082557310855</v>
      </c>
    </row>
    <row r="609" spans="1:6" x14ac:dyDescent="0.2">
      <c r="A609" s="1">
        <v>41211.666666666664</v>
      </c>
      <c r="B609" s="7">
        <v>608</v>
      </c>
      <c r="C609" s="5">
        <v>3.16137027740479</v>
      </c>
      <c r="D609" s="5">
        <v>3.1478645801544198</v>
      </c>
      <c r="E609" s="6">
        <f t="shared" si="18"/>
        <v>1.3505697250370208E-2</v>
      </c>
      <c r="F609" s="7">
        <f t="shared" si="19"/>
        <v>0.42904314675784688</v>
      </c>
    </row>
    <row r="610" spans="1:6" x14ac:dyDescent="0.2">
      <c r="A610" s="1">
        <v>41211.708333333336</v>
      </c>
      <c r="B610" s="7">
        <v>609</v>
      </c>
      <c r="C610" s="5">
        <v>3.16102242469788</v>
      </c>
      <c r="D610" s="5">
        <v>3.1471586227417001</v>
      </c>
      <c r="E610" s="6">
        <f t="shared" si="18"/>
        <v>1.3863801956179866E-2</v>
      </c>
      <c r="F610" s="7">
        <f t="shared" si="19"/>
        <v>0.44051805511163539</v>
      </c>
    </row>
    <row r="611" spans="1:6" x14ac:dyDescent="0.2">
      <c r="A611" s="1">
        <v>41211.75</v>
      </c>
      <c r="B611" s="7">
        <v>610</v>
      </c>
      <c r="C611" s="5">
        <v>3.1598660945892298</v>
      </c>
      <c r="D611" s="5">
        <v>3.1458423137664799</v>
      </c>
      <c r="E611" s="6">
        <f t="shared" si="18"/>
        <v>1.4023780822749909E-2</v>
      </c>
      <c r="F611" s="7">
        <f t="shared" si="19"/>
        <v>0.44578778667260666</v>
      </c>
    </row>
    <row r="612" spans="1:6" x14ac:dyDescent="0.2">
      <c r="A612" s="1">
        <v>41211.791666666664</v>
      </c>
      <c r="B612" s="7">
        <v>611</v>
      </c>
      <c r="C612" s="5">
        <v>3.1605060100555402</v>
      </c>
      <c r="D612" s="5">
        <v>3.1466648578643799</v>
      </c>
      <c r="E612" s="6">
        <f t="shared" si="18"/>
        <v>1.3841152191160333E-2</v>
      </c>
      <c r="F612" s="7">
        <f t="shared" si="19"/>
        <v>0.43986737756858635</v>
      </c>
    </row>
    <row r="613" spans="1:6" x14ac:dyDescent="0.2">
      <c r="A613" s="1">
        <v>41211.833333333336</v>
      </c>
      <c r="B613" s="7">
        <v>612</v>
      </c>
      <c r="C613" s="5">
        <v>3.1588265895843501</v>
      </c>
      <c r="D613" s="5">
        <v>3.1444327831268302</v>
      </c>
      <c r="E613" s="6">
        <f t="shared" si="18"/>
        <v>1.4393806457519975E-2</v>
      </c>
      <c r="F613" s="7">
        <f t="shared" si="19"/>
        <v>0.45775525985983223</v>
      </c>
    </row>
    <row r="614" spans="1:6" x14ac:dyDescent="0.2">
      <c r="A614" s="1">
        <v>41211.875</v>
      </c>
      <c r="B614" s="7">
        <v>613</v>
      </c>
      <c r="C614" s="5">
        <v>3.1588778495788601</v>
      </c>
      <c r="D614" s="5">
        <v>3.1439073085784899</v>
      </c>
      <c r="E614" s="6">
        <f t="shared" si="18"/>
        <v>1.4970541000370208E-2</v>
      </c>
      <c r="F614" s="7">
        <f t="shared" si="19"/>
        <v>0.47617628419010549</v>
      </c>
    </row>
    <row r="615" spans="1:6" x14ac:dyDescent="0.2">
      <c r="A615" s="1">
        <v>41211.916666666664</v>
      </c>
      <c r="B615" s="7">
        <v>614</v>
      </c>
      <c r="C615" s="5">
        <v>3.1566400527954102</v>
      </c>
      <c r="D615" s="5">
        <v>3.14159035682678</v>
      </c>
      <c r="E615" s="6">
        <f t="shared" si="18"/>
        <v>1.504969596863015E-2</v>
      </c>
      <c r="F615" s="7">
        <f t="shared" si="19"/>
        <v>0.47904705131038683</v>
      </c>
    </row>
    <row r="616" spans="1:6" x14ac:dyDescent="0.2">
      <c r="A616" s="1">
        <v>41211.958333333336</v>
      </c>
      <c r="B616" s="7">
        <v>615</v>
      </c>
      <c r="C616" s="5">
        <v>3.1583168506622301</v>
      </c>
      <c r="D616" s="5">
        <v>3.1443920135497998</v>
      </c>
      <c r="E616" s="6">
        <f t="shared" si="18"/>
        <v>1.3924837112430311E-2</v>
      </c>
      <c r="F616" s="7">
        <f t="shared" si="19"/>
        <v>0.44284672688473525</v>
      </c>
    </row>
    <row r="617" spans="1:6" x14ac:dyDescent="0.2">
      <c r="A617" s="1">
        <v>41212</v>
      </c>
      <c r="B617" s="7">
        <v>616</v>
      </c>
      <c r="C617" s="5">
        <v>3.1585214138031001</v>
      </c>
      <c r="D617" s="5">
        <v>3.1433901786804199</v>
      </c>
      <c r="E617" s="6">
        <f t="shared" si="18"/>
        <v>1.513123512268022E-2</v>
      </c>
      <c r="F617" s="7">
        <f t="shared" si="19"/>
        <v>0.48136674935569851</v>
      </c>
    </row>
    <row r="618" spans="1:6" x14ac:dyDescent="0.2">
      <c r="A618" s="1">
        <v>41212.041666666664</v>
      </c>
      <c r="B618" s="7">
        <v>617</v>
      </c>
      <c r="C618" s="5">
        <v>3.15862369537354</v>
      </c>
      <c r="D618" s="5">
        <v>3.1431362628936799</v>
      </c>
      <c r="E618" s="6">
        <f t="shared" si="18"/>
        <v>1.5487432479860175E-2</v>
      </c>
      <c r="F618" s="7">
        <f t="shared" si="19"/>
        <v>0.49273818200938918</v>
      </c>
    </row>
    <row r="619" spans="1:6" x14ac:dyDescent="0.2">
      <c r="A619" s="1">
        <v>41212.083333333336</v>
      </c>
      <c r="B619" s="7">
        <v>618</v>
      </c>
      <c r="C619" s="5">
        <v>3.15864086151123</v>
      </c>
      <c r="D619" s="5">
        <v>3.1429476737976101</v>
      </c>
      <c r="E619" s="6">
        <f t="shared" si="18"/>
        <v>1.5693187713619938E-2</v>
      </c>
      <c r="F619" s="7">
        <f t="shared" si="19"/>
        <v>0.49931431708049817</v>
      </c>
    </row>
    <row r="620" spans="1:6" x14ac:dyDescent="0.2">
      <c r="A620" s="1">
        <v>41212.125</v>
      </c>
      <c r="B620" s="7">
        <v>619</v>
      </c>
      <c r="C620" s="5">
        <v>3.15869164466858</v>
      </c>
      <c r="D620" s="5">
        <v>3.14382719993591</v>
      </c>
      <c r="E620" s="6">
        <f t="shared" si="18"/>
        <v>1.4864444732670012E-2</v>
      </c>
      <c r="F620" s="7">
        <f t="shared" si="19"/>
        <v>0.47281366905194533</v>
      </c>
    </row>
    <row r="621" spans="1:6" x14ac:dyDescent="0.2">
      <c r="A621" s="1">
        <v>41212.166666666664</v>
      </c>
      <c r="B621" s="7">
        <v>620</v>
      </c>
      <c r="C621" s="5">
        <v>3.1563856601715101</v>
      </c>
      <c r="D621" s="5">
        <v>3.14085912704468</v>
      </c>
      <c r="E621" s="6">
        <f t="shared" si="18"/>
        <v>1.5526533126830167E-2</v>
      </c>
      <c r="F621" s="7">
        <f t="shared" si="19"/>
        <v>0.49434032214744716</v>
      </c>
    </row>
    <row r="622" spans="1:6" x14ac:dyDescent="0.2">
      <c r="A622" s="1">
        <v>41212.208333333336</v>
      </c>
      <c r="B622" s="7">
        <v>621</v>
      </c>
      <c r="C622" s="5">
        <v>3.1574664115905802</v>
      </c>
      <c r="D622" s="5">
        <v>3.1427252292633101</v>
      </c>
      <c r="E622" s="6">
        <f t="shared" si="18"/>
        <v>1.4741182327270064E-2</v>
      </c>
      <c r="F622" s="7">
        <f t="shared" si="19"/>
        <v>0.46905730701520992</v>
      </c>
    </row>
    <row r="623" spans="1:6" x14ac:dyDescent="0.2">
      <c r="A623" s="1">
        <v>41212.25</v>
      </c>
      <c r="B623" s="7">
        <v>622</v>
      </c>
      <c r="C623" s="5">
        <v>3.1573550701141402</v>
      </c>
      <c r="D623" s="5">
        <v>3.1417646408081099</v>
      </c>
      <c r="E623" s="6">
        <f t="shared" si="18"/>
        <v>1.5590429306030273E-2</v>
      </c>
      <c r="F623" s="7">
        <f t="shared" si="19"/>
        <v>0.49623161148125261</v>
      </c>
    </row>
    <row r="624" spans="1:6" x14ac:dyDescent="0.2">
      <c r="A624" s="1">
        <v>41212.291666666664</v>
      </c>
      <c r="B624" s="7">
        <v>623</v>
      </c>
      <c r="C624" s="5">
        <v>3.1582584381103498</v>
      </c>
      <c r="D624" s="5">
        <v>3.1426794528961199</v>
      </c>
      <c r="E624" s="6">
        <f t="shared" si="18"/>
        <v>1.5578985214229846E-2</v>
      </c>
      <c r="F624" s="7">
        <f t="shared" si="19"/>
        <v>0.49572301113539002</v>
      </c>
    </row>
    <row r="625" spans="1:6" x14ac:dyDescent="0.2">
      <c r="A625" s="1">
        <v>41212.333333333336</v>
      </c>
      <c r="B625" s="7">
        <v>624</v>
      </c>
      <c r="C625" s="5">
        <v>3.1570122241973899</v>
      </c>
      <c r="D625" s="5">
        <v>3.1416640281677202</v>
      </c>
      <c r="E625" s="6">
        <f t="shared" si="18"/>
        <v>1.5348196029669747E-2</v>
      </c>
      <c r="F625" s="7">
        <f t="shared" si="19"/>
        <v>0.48853715394325964</v>
      </c>
    </row>
    <row r="626" spans="1:6" x14ac:dyDescent="0.2">
      <c r="A626" s="1">
        <v>41212.375</v>
      </c>
      <c r="B626" s="7">
        <v>625</v>
      </c>
      <c r="C626" s="5">
        <v>3.1546719074249299</v>
      </c>
      <c r="D626" s="5">
        <v>3.1387355327606201</v>
      </c>
      <c r="E626" s="6">
        <f t="shared" si="18"/>
        <v>1.5936374664309749E-2</v>
      </c>
      <c r="F626" s="7">
        <f t="shared" si="19"/>
        <v>0.5077323176155969</v>
      </c>
    </row>
    <row r="627" spans="1:6" x14ac:dyDescent="0.2">
      <c r="A627" s="1">
        <v>41212.416666666664</v>
      </c>
      <c r="B627" s="7">
        <v>626</v>
      </c>
      <c r="C627" s="5">
        <v>3.15236520767212</v>
      </c>
      <c r="D627" s="5">
        <v>3.1369051933288601</v>
      </c>
      <c r="E627" s="6">
        <f t="shared" si="18"/>
        <v>1.5460014343259942E-2</v>
      </c>
      <c r="F627" s="7">
        <f t="shared" si="19"/>
        <v>0.49284289420471428</v>
      </c>
    </row>
    <row r="628" spans="1:6" x14ac:dyDescent="0.2">
      <c r="A628" s="1">
        <v>41212.458333333336</v>
      </c>
      <c r="B628" s="7">
        <v>627</v>
      </c>
      <c r="C628" s="5">
        <v>3.1509356498718302</v>
      </c>
      <c r="D628" s="5">
        <v>3.1353719234466602</v>
      </c>
      <c r="E628" s="6">
        <f t="shared" si="18"/>
        <v>1.556372642517001E-2</v>
      </c>
      <c r="F628" s="7">
        <f t="shared" si="19"/>
        <v>0.49639171381177249</v>
      </c>
    </row>
    <row r="629" spans="1:6" x14ac:dyDescent="0.2">
      <c r="A629" s="1">
        <v>41212.5</v>
      </c>
      <c r="B629" s="7">
        <v>628</v>
      </c>
      <c r="C629" s="5">
        <v>3.15006422996521</v>
      </c>
      <c r="D629" s="5">
        <v>3.1350953578949001</v>
      </c>
      <c r="E629" s="6">
        <f t="shared" si="18"/>
        <v>1.4968872070309835E-2</v>
      </c>
      <c r="F629" s="7">
        <f t="shared" si="19"/>
        <v>0.4774614600673861</v>
      </c>
    </row>
    <row r="630" spans="1:6" x14ac:dyDescent="0.2">
      <c r="A630" s="1">
        <v>41212.541666666664</v>
      </c>
      <c r="B630" s="7">
        <v>629</v>
      </c>
      <c r="C630" s="5">
        <v>3.14980125427246</v>
      </c>
      <c r="D630" s="5">
        <v>3.1348030567169198</v>
      </c>
      <c r="E630" s="6">
        <f t="shared" si="18"/>
        <v>1.4998197555540216E-2</v>
      </c>
      <c r="F630" s="7">
        <f t="shared" si="19"/>
        <v>0.47844146136720411</v>
      </c>
    </row>
    <row r="631" spans="1:6" x14ac:dyDescent="0.2">
      <c r="A631" s="1">
        <v>41212.583333333336</v>
      </c>
      <c r="B631" s="7">
        <v>630</v>
      </c>
      <c r="C631" s="5">
        <v>3.1495292186737101</v>
      </c>
      <c r="D631" s="5">
        <v>3.13636326789856</v>
      </c>
      <c r="E631" s="6">
        <f t="shared" si="18"/>
        <v>1.3165950775150037E-2</v>
      </c>
      <c r="F631" s="7">
        <f t="shared" si="19"/>
        <v>0.41978398707530923</v>
      </c>
    </row>
    <row r="632" spans="1:6" x14ac:dyDescent="0.2">
      <c r="A632" s="1">
        <v>41212.625</v>
      </c>
      <c r="B632" s="7">
        <v>631</v>
      </c>
      <c r="C632" s="5">
        <v>3.1497106552124001</v>
      </c>
      <c r="D632" s="5">
        <v>3.1349651813507098</v>
      </c>
      <c r="E632" s="6">
        <f t="shared" si="18"/>
        <v>1.4745473861690339E-2</v>
      </c>
      <c r="F632" s="7">
        <f t="shared" si="19"/>
        <v>0.47035526740163675</v>
      </c>
    </row>
    <row r="633" spans="1:6" x14ac:dyDescent="0.2">
      <c r="A633" s="1">
        <v>41212.666666666664</v>
      </c>
      <c r="B633" s="7">
        <v>632</v>
      </c>
      <c r="C633" s="5">
        <v>3.14874267578125</v>
      </c>
      <c r="D633" s="5">
        <v>3.1364884376525901</v>
      </c>
      <c r="E633" s="6">
        <f t="shared" si="18"/>
        <v>1.2254238128659889E-2</v>
      </c>
      <c r="F633" s="7">
        <f t="shared" si="19"/>
        <v>0.39069929228979411</v>
      </c>
    </row>
    <row r="634" spans="1:6" x14ac:dyDescent="0.2">
      <c r="A634" s="1">
        <v>41212.708333333336</v>
      </c>
      <c r="B634" s="7">
        <v>633</v>
      </c>
      <c r="C634" s="5">
        <v>3.1501026153564502</v>
      </c>
      <c r="D634" s="5">
        <v>3.1389827728271502</v>
      </c>
      <c r="E634" s="6">
        <f t="shared" si="18"/>
        <v>1.1119842529299984E-2</v>
      </c>
      <c r="F634" s="7">
        <f t="shared" si="19"/>
        <v>0.35424987437203448</v>
      </c>
    </row>
    <row r="635" spans="1:6" x14ac:dyDescent="0.2">
      <c r="A635" s="1">
        <v>41212.75</v>
      </c>
      <c r="B635" s="7">
        <v>634</v>
      </c>
      <c r="C635" s="5">
        <v>3.0875952243804901</v>
      </c>
      <c r="D635" s="5">
        <v>3.0745816230773899</v>
      </c>
      <c r="E635" s="6">
        <f t="shared" si="18"/>
        <v>1.3013601303100142E-2</v>
      </c>
      <c r="F635" s="7">
        <f t="shared" si="19"/>
        <v>0.42326413471744667</v>
      </c>
    </row>
    <row r="636" spans="1:6" x14ac:dyDescent="0.2">
      <c r="A636" s="1">
        <v>41212.791666666664</v>
      </c>
      <c r="B636" s="7">
        <v>635</v>
      </c>
      <c r="C636" s="5">
        <v>3.0733454227447501</v>
      </c>
      <c r="D636" s="5">
        <v>3.0619578361511199</v>
      </c>
      <c r="E636" s="6">
        <f t="shared" si="18"/>
        <v>1.138758659363015E-2</v>
      </c>
      <c r="F636" s="7">
        <f t="shared" si="19"/>
        <v>0.37190540180475973</v>
      </c>
    </row>
    <row r="637" spans="1:6" x14ac:dyDescent="0.2">
      <c r="A637" s="1">
        <v>41212.833333333336</v>
      </c>
      <c r="B637" s="7">
        <v>636</v>
      </c>
      <c r="C637" s="5">
        <v>3.07607221603394</v>
      </c>
      <c r="D637" s="5">
        <v>3.0640299320220898</v>
      </c>
      <c r="E637" s="6">
        <f t="shared" si="18"/>
        <v>1.2042284011850146E-2</v>
      </c>
      <c r="F637" s="7">
        <f t="shared" si="19"/>
        <v>0.39302109571439159</v>
      </c>
    </row>
    <row r="638" spans="1:6" x14ac:dyDescent="0.2">
      <c r="A638" s="1">
        <v>41212.875</v>
      </c>
      <c r="B638" s="7">
        <v>637</v>
      </c>
      <c r="C638" s="5">
        <v>3.0745906829834002</v>
      </c>
      <c r="D638" s="5">
        <v>3.06304955482483</v>
      </c>
      <c r="E638" s="6">
        <f t="shared" si="18"/>
        <v>1.1541128158570224E-2</v>
      </c>
      <c r="F638" s="7">
        <f t="shared" si="19"/>
        <v>0.37678555152302262</v>
      </c>
    </row>
    <row r="639" spans="1:6" x14ac:dyDescent="0.2">
      <c r="A639" s="1">
        <v>41212.916666666664</v>
      </c>
      <c r="B639" s="7">
        <v>638</v>
      </c>
      <c r="C639" s="5">
        <v>3.0735914707183798</v>
      </c>
      <c r="D639" s="5">
        <v>3.0614635944366499</v>
      </c>
      <c r="E639" s="6">
        <f t="shared" si="18"/>
        <v>1.2127876281729844E-2</v>
      </c>
      <c r="F639" s="7">
        <f t="shared" si="19"/>
        <v>0.39614634986249225</v>
      </c>
    </row>
    <row r="640" spans="1:6" x14ac:dyDescent="0.2">
      <c r="A640" s="1">
        <v>41212.958333333336</v>
      </c>
      <c r="B640" s="7">
        <v>639</v>
      </c>
      <c r="C640" s="5">
        <v>3.0754520893096902</v>
      </c>
      <c r="D640" s="5">
        <v>3.0632708072662398</v>
      </c>
      <c r="E640" s="6">
        <f t="shared" si="18"/>
        <v>1.218128204345037E-2</v>
      </c>
      <c r="F640" s="7">
        <f t="shared" si="19"/>
        <v>0.39765606144111476</v>
      </c>
    </row>
    <row r="641" spans="1:6" x14ac:dyDescent="0.2">
      <c r="A641" s="1">
        <v>41213</v>
      </c>
      <c r="B641" s="7">
        <v>640</v>
      </c>
      <c r="C641" s="5">
        <v>3.0740885734558101</v>
      </c>
      <c r="D641" s="5">
        <v>3.0622038841247599</v>
      </c>
      <c r="E641" s="6">
        <f t="shared" si="18"/>
        <v>1.1884689331050247E-2</v>
      </c>
      <c r="F641" s="7">
        <f t="shared" si="19"/>
        <v>0.38810901497001832</v>
      </c>
    </row>
    <row r="642" spans="1:6" x14ac:dyDescent="0.2">
      <c r="A642" s="1">
        <v>41213.041666666664</v>
      </c>
      <c r="B642" s="7">
        <v>641</v>
      </c>
      <c r="C642" s="5">
        <v>3.0737388134002699</v>
      </c>
      <c r="D642" s="5">
        <v>3.0607316493988002</v>
      </c>
      <c r="E642" s="6">
        <f t="shared" si="18"/>
        <v>1.3007164001469729E-2</v>
      </c>
      <c r="F642" s="7">
        <f t="shared" si="19"/>
        <v>0.42496910841643509</v>
      </c>
    </row>
    <row r="643" spans="1:6" x14ac:dyDescent="0.2">
      <c r="A643" s="1">
        <v>41213.083333333336</v>
      </c>
      <c r="B643" s="7">
        <v>642</v>
      </c>
      <c r="C643" s="5">
        <v>3.0742526054382302</v>
      </c>
      <c r="D643" s="5">
        <v>3.0592901706695601</v>
      </c>
      <c r="E643" s="6">
        <f t="shared" ref="E643:E706" si="20">C643-D643</f>
        <v>1.4962434768670096E-2</v>
      </c>
      <c r="F643" s="7">
        <f t="shared" ref="F643:F706" si="21">((C643-D643)/D643)*100</f>
        <v>0.48908190900359738</v>
      </c>
    </row>
    <row r="644" spans="1:6" x14ac:dyDescent="0.2">
      <c r="A644" s="1">
        <v>41213.125</v>
      </c>
      <c r="B644" s="7">
        <v>643</v>
      </c>
      <c r="C644" s="5">
        <v>3.07376909255981</v>
      </c>
      <c r="D644" s="5">
        <v>3.0600526332855198</v>
      </c>
      <c r="E644" s="6">
        <f t="shared" si="20"/>
        <v>1.3716459274290216E-2</v>
      </c>
      <c r="F644" s="7">
        <f t="shared" si="21"/>
        <v>0.44824259312046921</v>
      </c>
    </row>
    <row r="645" spans="1:6" x14ac:dyDescent="0.2">
      <c r="A645" s="1">
        <v>41213.166666666664</v>
      </c>
      <c r="B645" s="7">
        <v>644</v>
      </c>
      <c r="C645" s="5">
        <v>3.0737788677215598</v>
      </c>
      <c r="D645" s="5">
        <v>3.06070160865784</v>
      </c>
      <c r="E645" s="6">
        <f t="shared" si="20"/>
        <v>1.3077259063719815E-2</v>
      </c>
      <c r="F645" s="7">
        <f t="shared" si="21"/>
        <v>0.42726344269327104</v>
      </c>
    </row>
    <row r="646" spans="1:6" x14ac:dyDescent="0.2">
      <c r="A646" s="1">
        <v>41213.208333333336</v>
      </c>
      <c r="B646" s="7">
        <v>645</v>
      </c>
      <c r="C646" s="5">
        <v>3.0759546756744398</v>
      </c>
      <c r="D646" s="5">
        <v>3.0602681636810298</v>
      </c>
      <c r="E646" s="6">
        <f t="shared" si="20"/>
        <v>1.5686511993409979E-2</v>
      </c>
      <c r="F646" s="7">
        <f t="shared" si="21"/>
        <v>0.51258619030763397</v>
      </c>
    </row>
    <row r="647" spans="1:6" x14ac:dyDescent="0.2">
      <c r="A647" s="1">
        <v>41213.25</v>
      </c>
      <c r="B647" s="7">
        <v>646</v>
      </c>
      <c r="C647" s="5">
        <v>3.0744578838348402</v>
      </c>
      <c r="D647" s="5">
        <v>3.0597479343414302</v>
      </c>
      <c r="E647" s="6">
        <f t="shared" si="20"/>
        <v>1.4709949493409979E-2</v>
      </c>
      <c r="F647" s="7">
        <f t="shared" si="21"/>
        <v>0.48075690576701369</v>
      </c>
    </row>
    <row r="648" spans="1:6" x14ac:dyDescent="0.2">
      <c r="A648" s="1">
        <v>41213.291666666664</v>
      </c>
      <c r="B648" s="7">
        <v>647</v>
      </c>
      <c r="C648" s="5">
        <v>3.0746190547943102</v>
      </c>
      <c r="D648" s="5">
        <v>3.0579798221588099</v>
      </c>
      <c r="E648" s="6">
        <f t="shared" si="20"/>
        <v>1.6639232635500267E-2</v>
      </c>
      <c r="F648" s="7">
        <f t="shared" si="21"/>
        <v>0.54412499765134625</v>
      </c>
    </row>
    <row r="649" spans="1:6" x14ac:dyDescent="0.2">
      <c r="A649" s="1">
        <v>41213.333333333336</v>
      </c>
      <c r="B649" s="7">
        <v>648</v>
      </c>
      <c r="C649" s="5">
        <v>3.07406449317932</v>
      </c>
      <c r="D649" s="5">
        <v>3.0578761100768999</v>
      </c>
      <c r="E649" s="6">
        <f t="shared" si="20"/>
        <v>1.6188383102420101E-2</v>
      </c>
      <c r="F649" s="7">
        <f t="shared" si="21"/>
        <v>0.52939957407277016</v>
      </c>
    </row>
    <row r="650" spans="1:6" x14ac:dyDescent="0.2">
      <c r="A650" s="1">
        <v>41213.375</v>
      </c>
      <c r="B650" s="7">
        <v>649</v>
      </c>
      <c r="C650" s="5">
        <v>3.0804522037506099</v>
      </c>
      <c r="D650" s="5">
        <v>3.06419825553894</v>
      </c>
      <c r="E650" s="6">
        <f t="shared" si="20"/>
        <v>1.6253948211669922E-2</v>
      </c>
      <c r="F650" s="7">
        <f t="shared" si="21"/>
        <v>0.53044701602739897</v>
      </c>
    </row>
    <row r="651" spans="1:6" x14ac:dyDescent="0.2">
      <c r="A651" s="1">
        <v>41213.416666666664</v>
      </c>
      <c r="B651" s="7">
        <v>650</v>
      </c>
      <c r="C651" s="5">
        <v>3.1060273647308398</v>
      </c>
      <c r="D651" s="5">
        <v>3.0891389846801802</v>
      </c>
      <c r="E651" s="6">
        <f t="shared" si="20"/>
        <v>1.6888380050659624E-2</v>
      </c>
      <c r="F651" s="7">
        <f t="shared" si="21"/>
        <v>0.54670185234181312</v>
      </c>
    </row>
    <row r="652" spans="1:6" x14ac:dyDescent="0.2">
      <c r="A652" s="1">
        <v>41213.458333333336</v>
      </c>
      <c r="B652" s="7">
        <v>651</v>
      </c>
      <c r="C652" s="5">
        <v>3.10483741760254</v>
      </c>
      <c r="D652" s="5">
        <v>3.0869348049163801</v>
      </c>
      <c r="E652" s="6">
        <f t="shared" si="20"/>
        <v>1.7902612686159891E-2</v>
      </c>
      <c r="F652" s="7">
        <f t="shared" si="21"/>
        <v>0.57994787119078284</v>
      </c>
    </row>
    <row r="653" spans="1:6" x14ac:dyDescent="0.2">
      <c r="A653" s="1">
        <v>41213.5</v>
      </c>
      <c r="B653" s="7">
        <v>652</v>
      </c>
      <c r="C653" s="5">
        <v>3.1052215099334699</v>
      </c>
      <c r="D653" s="5">
        <v>3.0874950885772701</v>
      </c>
      <c r="E653" s="6">
        <f t="shared" si="20"/>
        <v>1.772642135619984E-2</v>
      </c>
      <c r="F653" s="7">
        <f t="shared" si="21"/>
        <v>0.57413601795778868</v>
      </c>
    </row>
    <row r="654" spans="1:6" x14ac:dyDescent="0.2">
      <c r="A654" s="1">
        <v>41213.541666666664</v>
      </c>
      <c r="B654" s="7">
        <v>653</v>
      </c>
      <c r="C654" s="5">
        <v>3.1069998741149898</v>
      </c>
      <c r="D654" s="5">
        <v>3.0892782211303702</v>
      </c>
      <c r="E654" s="6">
        <f t="shared" si="20"/>
        <v>1.7721652984619585E-2</v>
      </c>
      <c r="F654" s="7">
        <f t="shared" si="21"/>
        <v>0.57365027414511127</v>
      </c>
    </row>
    <row r="655" spans="1:6" x14ac:dyDescent="0.2">
      <c r="A655" s="1">
        <v>41213.583333333336</v>
      </c>
      <c r="B655" s="7">
        <v>654</v>
      </c>
      <c r="C655" s="5">
        <v>3.09993672370911</v>
      </c>
      <c r="D655" s="5">
        <v>3.0831651687622101</v>
      </c>
      <c r="E655" s="6">
        <f t="shared" si="20"/>
        <v>1.6771554946899858E-2</v>
      </c>
      <c r="F655" s="7">
        <f t="shared" si="21"/>
        <v>0.54397199075886971</v>
      </c>
    </row>
    <row r="656" spans="1:6" x14ac:dyDescent="0.2">
      <c r="A656" s="1">
        <v>41213.625</v>
      </c>
      <c r="B656" s="7">
        <v>655</v>
      </c>
      <c r="C656" s="5">
        <v>3.10281538963318</v>
      </c>
      <c r="D656" s="5">
        <v>3.0851280689239502</v>
      </c>
      <c r="E656" s="6">
        <f t="shared" si="20"/>
        <v>1.7687320709229848E-2</v>
      </c>
      <c r="F656" s="7">
        <f t="shared" si="21"/>
        <v>0.5733091240973649</v>
      </c>
    </row>
    <row r="657" spans="1:6" x14ac:dyDescent="0.2">
      <c r="A657" s="1">
        <v>41213.666666666664</v>
      </c>
      <c r="B657" s="7">
        <v>656</v>
      </c>
      <c r="C657" s="5">
        <v>3.09786796569824</v>
      </c>
      <c r="D657" s="5">
        <v>3.08010053634644</v>
      </c>
      <c r="E657" s="6">
        <f t="shared" si="20"/>
        <v>1.7767429351799979E-2</v>
      </c>
      <c r="F657" s="7">
        <f t="shared" si="21"/>
        <v>0.57684576013468003</v>
      </c>
    </row>
    <row r="658" spans="1:6" x14ac:dyDescent="0.2">
      <c r="A658" s="1">
        <v>41213.708333333336</v>
      </c>
      <c r="B658" s="7">
        <v>657</v>
      </c>
      <c r="C658" s="5">
        <v>3.0692176818847701</v>
      </c>
      <c r="D658" s="5">
        <v>3.0514457225799601</v>
      </c>
      <c r="E658" s="6">
        <f t="shared" si="20"/>
        <v>1.7771959304810014E-2</v>
      </c>
      <c r="F658" s="7">
        <f t="shared" si="21"/>
        <v>0.58241112313752841</v>
      </c>
    </row>
    <row r="659" spans="1:6" x14ac:dyDescent="0.2">
      <c r="A659" s="1">
        <v>41213.75</v>
      </c>
      <c r="B659" s="7">
        <v>658</v>
      </c>
      <c r="C659" s="5">
        <v>3.0609076023101802</v>
      </c>
      <c r="D659" s="5">
        <v>3.04352855682373</v>
      </c>
      <c r="E659" s="6">
        <f t="shared" si="20"/>
        <v>1.7379045486450195E-2</v>
      </c>
      <c r="F659" s="7">
        <f t="shared" si="21"/>
        <v>0.57101634375946897</v>
      </c>
    </row>
    <row r="660" spans="1:6" x14ac:dyDescent="0.2">
      <c r="A660" s="1">
        <v>41213.791666666664</v>
      </c>
      <c r="B660" s="7">
        <v>659</v>
      </c>
      <c r="C660" s="5">
        <v>3.0631141662597701</v>
      </c>
      <c r="D660" s="5">
        <v>3.0446760654449498</v>
      </c>
      <c r="E660" s="6">
        <f t="shared" si="20"/>
        <v>1.8438100814820224E-2</v>
      </c>
      <c r="F660" s="7">
        <f t="shared" si="21"/>
        <v>0.6055849758232219</v>
      </c>
    </row>
    <row r="661" spans="1:6" x14ac:dyDescent="0.2">
      <c r="A661" s="1">
        <v>41213.833333333336</v>
      </c>
      <c r="B661" s="7">
        <v>660</v>
      </c>
      <c r="C661" s="5">
        <v>3.0644125938415501</v>
      </c>
      <c r="D661" s="5">
        <v>3.0458638668060298</v>
      </c>
      <c r="E661" s="6">
        <f t="shared" si="20"/>
        <v>1.854872703552024E-2</v>
      </c>
      <c r="F661" s="7">
        <f t="shared" si="21"/>
        <v>0.60898082930314634</v>
      </c>
    </row>
    <row r="662" spans="1:6" x14ac:dyDescent="0.2">
      <c r="A662" s="1">
        <v>41213.875</v>
      </c>
      <c r="B662" s="7">
        <v>661</v>
      </c>
      <c r="C662" s="5">
        <v>3.0642828941345202</v>
      </c>
      <c r="D662" s="5">
        <v>3.04591965675354</v>
      </c>
      <c r="E662" s="6">
        <f t="shared" si="20"/>
        <v>1.8363237380980113E-2</v>
      </c>
      <c r="F662" s="7">
        <f t="shared" si="21"/>
        <v>0.6028799000086682</v>
      </c>
    </row>
    <row r="663" spans="1:6" x14ac:dyDescent="0.2">
      <c r="A663" s="1">
        <v>41213.916666666664</v>
      </c>
      <c r="B663" s="7">
        <v>662</v>
      </c>
      <c r="C663" s="5">
        <v>3.0631351470947301</v>
      </c>
      <c r="D663" s="5">
        <v>3.0458631515502899</v>
      </c>
      <c r="E663" s="6">
        <f t="shared" si="20"/>
        <v>1.7271995544440255E-2</v>
      </c>
      <c r="F663" s="7">
        <f t="shared" si="21"/>
        <v>0.56706406969233392</v>
      </c>
    </row>
    <row r="664" spans="1:6" x14ac:dyDescent="0.2">
      <c r="A664" s="1">
        <v>41213.958333333336</v>
      </c>
      <c r="B664" s="7">
        <v>663</v>
      </c>
      <c r="C664" s="5">
        <v>3.0624706745147701</v>
      </c>
      <c r="D664" s="5">
        <v>3.0439536571502699</v>
      </c>
      <c r="E664" s="6">
        <f t="shared" si="20"/>
        <v>1.8517017364500177E-2</v>
      </c>
      <c r="F664" s="7">
        <f t="shared" si="21"/>
        <v>0.60832126405747222</v>
      </c>
    </row>
    <row r="665" spans="1:6" x14ac:dyDescent="0.2">
      <c r="A665" s="1">
        <v>41214</v>
      </c>
      <c r="B665" s="7">
        <v>664</v>
      </c>
      <c r="C665" s="5">
        <v>3.0629293918609601</v>
      </c>
      <c r="D665" s="5">
        <v>3.0440020561218302</v>
      </c>
      <c r="E665" s="6">
        <f t="shared" si="20"/>
        <v>1.8927335739129969E-2</v>
      </c>
      <c r="F665" s="7">
        <f t="shared" si="21"/>
        <v>0.62179116144369773</v>
      </c>
    </row>
    <row r="666" spans="1:6" x14ac:dyDescent="0.2">
      <c r="A666" s="1">
        <v>41214.041666666664</v>
      </c>
      <c r="B666" s="7">
        <v>665</v>
      </c>
      <c r="C666" s="5">
        <v>3.0629470348358199</v>
      </c>
      <c r="D666" s="5">
        <v>3.04535961151123</v>
      </c>
      <c r="E666" s="6">
        <f t="shared" si="20"/>
        <v>1.7587423324589846E-2</v>
      </c>
      <c r="F666" s="7">
        <f t="shared" si="21"/>
        <v>0.57751548480877957</v>
      </c>
    </row>
    <row r="667" spans="1:6" x14ac:dyDescent="0.2">
      <c r="A667" s="1">
        <v>41214.083333333336</v>
      </c>
      <c r="B667" s="7">
        <v>666</v>
      </c>
      <c r="C667" s="5">
        <v>3.0627133846282999</v>
      </c>
      <c r="D667" s="5">
        <v>3.04342484474182</v>
      </c>
      <c r="E667" s="6">
        <f t="shared" si="20"/>
        <v>1.9288539886479938E-2</v>
      </c>
      <c r="F667" s="7">
        <f t="shared" si="21"/>
        <v>0.63377743399200726</v>
      </c>
    </row>
    <row r="668" spans="1:6" x14ac:dyDescent="0.2">
      <c r="A668" s="1">
        <v>41214.125</v>
      </c>
      <c r="B668" s="7">
        <v>667</v>
      </c>
      <c r="C668" s="5">
        <v>3.0613029003143302</v>
      </c>
      <c r="D668" s="5">
        <v>3.0437920093536399</v>
      </c>
      <c r="E668" s="6">
        <f t="shared" si="20"/>
        <v>1.7510890960690251E-2</v>
      </c>
      <c r="F668" s="7">
        <f t="shared" si="21"/>
        <v>0.57529853902234107</v>
      </c>
    </row>
    <row r="669" spans="1:6" x14ac:dyDescent="0.2">
      <c r="A669" s="1">
        <v>41214.166666666664</v>
      </c>
      <c r="B669" s="7">
        <v>668</v>
      </c>
      <c r="C669" s="5">
        <v>3.0352654457092298</v>
      </c>
      <c r="D669" s="5">
        <v>3.0173192024231001</v>
      </c>
      <c r="E669" s="6">
        <f t="shared" si="20"/>
        <v>1.7946243286129704E-2</v>
      </c>
      <c r="F669" s="7">
        <f t="shared" si="21"/>
        <v>0.59477443658323337</v>
      </c>
    </row>
    <row r="670" spans="1:6" x14ac:dyDescent="0.2">
      <c r="A670" s="1">
        <v>41214.208333333336</v>
      </c>
      <c r="B670" s="7">
        <v>669</v>
      </c>
      <c r="C670" s="5">
        <v>2.96055340766907</v>
      </c>
      <c r="D670" s="5">
        <v>2.9418678283691402</v>
      </c>
      <c r="E670" s="6">
        <f t="shared" si="20"/>
        <v>1.8685579299929866E-2</v>
      </c>
      <c r="F670" s="7">
        <f t="shared" si="21"/>
        <v>0.63516039435015825</v>
      </c>
    </row>
    <row r="671" spans="1:6" x14ac:dyDescent="0.2">
      <c r="A671" s="1">
        <v>41214.25</v>
      </c>
      <c r="B671" s="7">
        <v>670</v>
      </c>
      <c r="C671" s="5">
        <v>2.9595918655395499</v>
      </c>
      <c r="D671" s="5">
        <v>2.94226050376892</v>
      </c>
      <c r="E671" s="6">
        <f t="shared" si="20"/>
        <v>1.7331361770629883E-2</v>
      </c>
      <c r="F671" s="7">
        <f t="shared" si="21"/>
        <v>0.58904919358530927</v>
      </c>
    </row>
    <row r="672" spans="1:6" x14ac:dyDescent="0.2">
      <c r="A672" s="1">
        <v>41214.291666666664</v>
      </c>
      <c r="B672" s="7">
        <v>671</v>
      </c>
      <c r="C672" s="5">
        <v>2.9578592777252202</v>
      </c>
      <c r="D672" s="5">
        <v>2.9402222633361799</v>
      </c>
      <c r="E672" s="6">
        <f t="shared" si="20"/>
        <v>1.7637014389040306E-2</v>
      </c>
      <c r="F672" s="7">
        <f t="shared" si="21"/>
        <v>0.59985309984790491</v>
      </c>
    </row>
    <row r="673" spans="1:6" x14ac:dyDescent="0.2">
      <c r="A673" s="1">
        <v>41214.333333333336</v>
      </c>
      <c r="B673" s="7">
        <v>672</v>
      </c>
      <c r="C673" s="5">
        <v>2.9572300910949698</v>
      </c>
      <c r="D673" s="5">
        <v>2.9396831989288299</v>
      </c>
      <c r="E673" s="6">
        <f t="shared" si="20"/>
        <v>1.7546892166139916E-2</v>
      </c>
      <c r="F673" s="7">
        <f t="shared" si="21"/>
        <v>0.59689738583170127</v>
      </c>
    </row>
    <row r="674" spans="1:6" x14ac:dyDescent="0.2">
      <c r="A674" s="1">
        <v>41214.375</v>
      </c>
      <c r="B674" s="7">
        <v>673</v>
      </c>
      <c r="C674" s="5">
        <v>2.9668233394622798</v>
      </c>
      <c r="D674" s="5">
        <v>2.9501514434814502</v>
      </c>
      <c r="E674" s="6">
        <f t="shared" si="20"/>
        <v>1.6671895980829632E-2</v>
      </c>
      <c r="F674" s="7">
        <f t="shared" si="21"/>
        <v>0.56512000486169145</v>
      </c>
    </row>
    <row r="675" spans="1:6" x14ac:dyDescent="0.2">
      <c r="A675" s="1">
        <v>41214.416666666664</v>
      </c>
      <c r="B675" s="7">
        <v>674</v>
      </c>
      <c r="C675" s="5">
        <v>2.9803299903869598</v>
      </c>
      <c r="D675" s="5">
        <v>2.9641561508178702</v>
      </c>
      <c r="E675" s="6">
        <f t="shared" si="20"/>
        <v>1.6173839569089576E-2</v>
      </c>
      <c r="F675" s="7">
        <f t="shared" si="21"/>
        <v>0.54564735277616494</v>
      </c>
    </row>
    <row r="676" spans="1:6" x14ac:dyDescent="0.2">
      <c r="A676" s="1">
        <v>41214.458333333336</v>
      </c>
      <c r="B676" s="7">
        <v>675</v>
      </c>
      <c r="C676" s="5">
        <v>2.9785835742950399</v>
      </c>
      <c r="D676" s="5">
        <v>2.96216487884521</v>
      </c>
      <c r="E676" s="6">
        <f t="shared" si="20"/>
        <v>1.641869544982999E-2</v>
      </c>
      <c r="F676" s="7">
        <f t="shared" si="21"/>
        <v>0.55428026870100366</v>
      </c>
    </row>
    <row r="677" spans="1:6" x14ac:dyDescent="0.2">
      <c r="A677" s="1">
        <v>41214.5</v>
      </c>
      <c r="B677" s="7">
        <v>676</v>
      </c>
      <c r="C677" s="5">
        <v>2.9919972419738801</v>
      </c>
      <c r="D677" s="5">
        <v>2.9759535789489702</v>
      </c>
      <c r="E677" s="6">
        <f t="shared" si="20"/>
        <v>1.6043663024909893E-2</v>
      </c>
      <c r="F677" s="7">
        <f t="shared" si="21"/>
        <v>0.53910998942987876</v>
      </c>
    </row>
    <row r="678" spans="1:6" x14ac:dyDescent="0.2">
      <c r="A678" s="1">
        <v>41214.541666666664</v>
      </c>
      <c r="B678" s="7">
        <v>677</v>
      </c>
      <c r="C678" s="5">
        <v>2.9768106937408398</v>
      </c>
      <c r="D678" s="5">
        <v>2.96001148223877</v>
      </c>
      <c r="E678" s="6">
        <f t="shared" si="20"/>
        <v>1.6799211502069866E-2</v>
      </c>
      <c r="F678" s="7">
        <f t="shared" si="21"/>
        <v>0.56753872756479917</v>
      </c>
    </row>
    <row r="679" spans="1:6" x14ac:dyDescent="0.2">
      <c r="A679" s="1">
        <v>41214.583333333336</v>
      </c>
      <c r="B679" s="7">
        <v>678</v>
      </c>
      <c r="C679" s="5">
        <v>3.6217076778411901</v>
      </c>
      <c r="D679" s="5">
        <v>3.6052391529083301</v>
      </c>
      <c r="E679" s="6">
        <f t="shared" si="20"/>
        <v>1.6468524932859996E-2</v>
      </c>
      <c r="F679" s="7">
        <f t="shared" si="21"/>
        <v>0.45679424399834645</v>
      </c>
    </row>
    <row r="680" spans="1:6" x14ac:dyDescent="0.2">
      <c r="A680" s="1">
        <v>41214.625</v>
      </c>
      <c r="B680" s="7">
        <v>679</v>
      </c>
      <c r="C680" s="5">
        <v>3.7388157844543501</v>
      </c>
      <c r="D680" s="5">
        <v>3.72341084480286</v>
      </c>
      <c r="E680" s="6">
        <f t="shared" si="20"/>
        <v>1.5404939651490146E-2</v>
      </c>
      <c r="F680" s="7">
        <f t="shared" si="21"/>
        <v>0.41373193272486636</v>
      </c>
    </row>
    <row r="681" spans="1:6" x14ac:dyDescent="0.2">
      <c r="A681" s="1">
        <v>41214.666666666664</v>
      </c>
      <c r="B681" s="7">
        <v>680</v>
      </c>
      <c r="C681" s="5">
        <v>3.73060178756714</v>
      </c>
      <c r="D681" s="5">
        <v>3.7148523330688499</v>
      </c>
      <c r="E681" s="6">
        <f t="shared" si="20"/>
        <v>1.5749454498290127E-2</v>
      </c>
      <c r="F681" s="7">
        <f t="shared" si="21"/>
        <v>0.42395909947999089</v>
      </c>
    </row>
    <row r="682" spans="1:6" x14ac:dyDescent="0.2">
      <c r="A682" s="1">
        <v>41214.708333333336</v>
      </c>
      <c r="B682" s="7">
        <v>681</v>
      </c>
      <c r="C682" s="5">
        <v>3.4527447223663299</v>
      </c>
      <c r="D682" s="5">
        <v>3.4362411499023402</v>
      </c>
      <c r="E682" s="6">
        <f t="shared" si="20"/>
        <v>1.6503572463989702E-2</v>
      </c>
      <c r="F682" s="7">
        <f t="shared" si="21"/>
        <v>0.48027980994461755</v>
      </c>
    </row>
    <row r="683" spans="1:6" x14ac:dyDescent="0.2">
      <c r="A683" s="1">
        <v>41214.75</v>
      </c>
      <c r="B683" s="7">
        <v>682</v>
      </c>
      <c r="C683" s="5">
        <v>3.0641117095947301</v>
      </c>
      <c r="D683" s="5">
        <v>3.0483489036560099</v>
      </c>
      <c r="E683" s="6">
        <f t="shared" si="20"/>
        <v>1.5762805938720259E-2</v>
      </c>
      <c r="F683" s="7">
        <f t="shared" si="21"/>
        <v>0.5170932343018636</v>
      </c>
    </row>
    <row r="684" spans="1:6" x14ac:dyDescent="0.2">
      <c r="A684" s="1">
        <v>41214.791666666664</v>
      </c>
      <c r="B684" s="7">
        <v>683</v>
      </c>
      <c r="C684" s="5">
        <v>3.0588912963867201</v>
      </c>
      <c r="D684" s="5">
        <v>3.0436742305755602</v>
      </c>
      <c r="E684" s="6">
        <f t="shared" si="20"/>
        <v>1.5217065811159891E-2</v>
      </c>
      <c r="F684" s="7">
        <f t="shared" si="21"/>
        <v>0.49995711296219558</v>
      </c>
    </row>
    <row r="685" spans="1:6" x14ac:dyDescent="0.2">
      <c r="A685" s="1">
        <v>41214.833333333336</v>
      </c>
      <c r="B685" s="7">
        <v>684</v>
      </c>
      <c r="C685" s="5">
        <v>3.0600011348724401</v>
      </c>
      <c r="D685" s="5">
        <v>3.04488968849182</v>
      </c>
      <c r="E685" s="6">
        <f t="shared" si="20"/>
        <v>1.5111446380620119E-2</v>
      </c>
      <c r="F685" s="7">
        <f t="shared" si="21"/>
        <v>0.49628879619954469</v>
      </c>
    </row>
    <row r="686" spans="1:6" x14ac:dyDescent="0.2">
      <c r="A686" s="1">
        <v>41214.875</v>
      </c>
      <c r="B686" s="7">
        <v>685</v>
      </c>
      <c r="C686" s="5">
        <v>3.0596017837524401</v>
      </c>
      <c r="D686" s="5">
        <v>3.0449893474578902</v>
      </c>
      <c r="E686" s="6">
        <f t="shared" si="20"/>
        <v>1.4612436294549891E-2</v>
      </c>
      <c r="F686" s="7">
        <f t="shared" si="21"/>
        <v>0.4798846441531589</v>
      </c>
    </row>
    <row r="687" spans="1:6" x14ac:dyDescent="0.2">
      <c r="A687" s="1">
        <v>41214.916666666664</v>
      </c>
      <c r="B687" s="7">
        <v>686</v>
      </c>
      <c r="C687" s="5">
        <v>3.0597989559173602</v>
      </c>
      <c r="D687" s="5">
        <v>3.0456995964050302</v>
      </c>
      <c r="E687" s="6">
        <f t="shared" si="20"/>
        <v>1.409935951232999E-2</v>
      </c>
      <c r="F687" s="7">
        <f t="shared" si="21"/>
        <v>0.46292679451946173</v>
      </c>
    </row>
    <row r="688" spans="1:6" x14ac:dyDescent="0.2">
      <c r="A688" s="1">
        <v>41214.958333333336</v>
      </c>
      <c r="B688" s="7">
        <v>687</v>
      </c>
      <c r="C688" s="5">
        <v>3.0600888729095499</v>
      </c>
      <c r="D688" s="5">
        <v>3.0458400249481201</v>
      </c>
      <c r="E688" s="6">
        <f t="shared" si="20"/>
        <v>1.4248847961429778E-2</v>
      </c>
      <c r="F688" s="7">
        <f t="shared" si="21"/>
        <v>0.46781340598058752</v>
      </c>
    </row>
    <row r="689" spans="1:6" x14ac:dyDescent="0.2">
      <c r="A689" s="1">
        <v>41215</v>
      </c>
      <c r="B689" s="7">
        <v>688</v>
      </c>
      <c r="C689" s="5">
        <v>3.0607502460479701</v>
      </c>
      <c r="D689" s="5">
        <v>3.04540991783142</v>
      </c>
      <c r="E689" s="6">
        <f t="shared" si="20"/>
        <v>1.534032821655007E-2</v>
      </c>
      <c r="F689" s="7">
        <f t="shared" si="21"/>
        <v>0.5037196512275639</v>
      </c>
    </row>
    <row r="690" spans="1:6" x14ac:dyDescent="0.2">
      <c r="A690" s="1">
        <v>41215.041666666664</v>
      </c>
      <c r="B690" s="7">
        <v>689</v>
      </c>
      <c r="C690" s="5">
        <v>3.0600328445434601</v>
      </c>
      <c r="D690" s="5">
        <v>3.04554414749146</v>
      </c>
      <c r="E690" s="6">
        <f t="shared" si="20"/>
        <v>1.4488697052000177E-2</v>
      </c>
      <c r="F690" s="7">
        <f t="shared" si="21"/>
        <v>0.47573426456267798</v>
      </c>
    </row>
    <row r="691" spans="1:6" x14ac:dyDescent="0.2">
      <c r="A691" s="1">
        <v>41215.083333333336</v>
      </c>
      <c r="B691" s="7">
        <v>690</v>
      </c>
      <c r="C691" s="5">
        <v>3.0593116283416699</v>
      </c>
      <c r="D691" s="5">
        <v>3.0453634262085001</v>
      </c>
      <c r="E691" s="6">
        <f t="shared" si="20"/>
        <v>1.3948202133169829E-2</v>
      </c>
      <c r="F691" s="7">
        <f t="shared" si="21"/>
        <v>0.45801437073589091</v>
      </c>
    </row>
    <row r="692" spans="1:6" x14ac:dyDescent="0.2">
      <c r="A692" s="1">
        <v>41215.125</v>
      </c>
      <c r="B692" s="7">
        <v>691</v>
      </c>
      <c r="C692" s="5">
        <v>3.0593516826629599</v>
      </c>
      <c r="D692" s="5">
        <v>3.0452580451965301</v>
      </c>
      <c r="E692" s="6">
        <f t="shared" si="20"/>
        <v>1.4093637466429776E-2</v>
      </c>
      <c r="F692" s="7">
        <f t="shared" si="21"/>
        <v>0.46280601700274704</v>
      </c>
    </row>
    <row r="693" spans="1:6" x14ac:dyDescent="0.2">
      <c r="A693" s="1">
        <v>41215.166666666664</v>
      </c>
      <c r="B693" s="7">
        <v>692</v>
      </c>
      <c r="C693" s="5">
        <v>3.0596122741699201</v>
      </c>
      <c r="D693" s="5">
        <v>3.0450012683868399</v>
      </c>
      <c r="E693" s="6">
        <f t="shared" si="20"/>
        <v>1.4611005783080167E-2</v>
      </c>
      <c r="F693" s="7">
        <f t="shared" si="21"/>
        <v>0.47983578643370106</v>
      </c>
    </row>
    <row r="694" spans="1:6" x14ac:dyDescent="0.2">
      <c r="A694" s="1">
        <v>41215.208333333336</v>
      </c>
      <c r="B694" s="7">
        <v>693</v>
      </c>
      <c r="C694" s="5">
        <v>3.0602459907531698</v>
      </c>
      <c r="D694" s="5">
        <v>3.0447876453399698</v>
      </c>
      <c r="E694" s="6">
        <f t="shared" si="20"/>
        <v>1.5458345413200014E-2</v>
      </c>
      <c r="F694" s="7">
        <f t="shared" si="21"/>
        <v>0.50769863825672457</v>
      </c>
    </row>
    <row r="695" spans="1:6" x14ac:dyDescent="0.2">
      <c r="A695" s="1">
        <v>41215.25</v>
      </c>
      <c r="B695" s="7">
        <v>694</v>
      </c>
      <c r="C695" s="5">
        <v>3.05969285964966</v>
      </c>
      <c r="D695" s="5">
        <v>3.0445101261138898</v>
      </c>
      <c r="E695" s="6">
        <f t="shared" si="20"/>
        <v>1.5182733535770154E-2</v>
      </c>
      <c r="F695" s="7">
        <f t="shared" si="21"/>
        <v>0.49869216743745509</v>
      </c>
    </row>
    <row r="696" spans="1:6" x14ac:dyDescent="0.2">
      <c r="A696" s="1">
        <v>41215.291666666664</v>
      </c>
      <c r="B696" s="7">
        <v>695</v>
      </c>
      <c r="C696" s="5">
        <v>3.06043672561646</v>
      </c>
      <c r="D696" s="5">
        <v>3.0452904701232901</v>
      </c>
      <c r="E696" s="6">
        <f t="shared" si="20"/>
        <v>1.5146255493169836E-2</v>
      </c>
      <c r="F696" s="7">
        <f t="shared" si="21"/>
        <v>0.49736652847295165</v>
      </c>
    </row>
    <row r="697" spans="1:6" x14ac:dyDescent="0.2">
      <c r="A697" s="1">
        <v>41215.333333333336</v>
      </c>
      <c r="B697" s="7">
        <v>696</v>
      </c>
      <c r="C697" s="5">
        <v>3.06213283538818</v>
      </c>
      <c r="D697" s="5">
        <v>3.04619336128235</v>
      </c>
      <c r="E697" s="6">
        <f t="shared" si="20"/>
        <v>1.5939474105830076E-2</v>
      </c>
      <c r="F697" s="7">
        <f t="shared" si="21"/>
        <v>0.5232587762951485</v>
      </c>
    </row>
    <row r="698" spans="1:6" x14ac:dyDescent="0.2">
      <c r="A698" s="1">
        <v>41215.375</v>
      </c>
      <c r="B698" s="7">
        <v>697</v>
      </c>
      <c r="C698" s="5">
        <v>3.0617504119872998</v>
      </c>
      <c r="D698" s="5">
        <v>3.0459897518157999</v>
      </c>
      <c r="E698" s="6">
        <f t="shared" si="20"/>
        <v>1.5760660171499907E-2</v>
      </c>
      <c r="F698" s="7">
        <f t="shared" si="21"/>
        <v>0.51742328292813644</v>
      </c>
    </row>
    <row r="699" spans="1:6" x14ac:dyDescent="0.2">
      <c r="A699" s="1">
        <v>41215.416666666664</v>
      </c>
      <c r="B699" s="7">
        <v>698</v>
      </c>
      <c r="C699" s="5">
        <v>3.0626909732818599</v>
      </c>
      <c r="D699" s="5">
        <v>3.0459342002868701</v>
      </c>
      <c r="E699" s="6">
        <f t="shared" si="20"/>
        <v>1.6756772994989788E-2</v>
      </c>
      <c r="F699" s="7">
        <f t="shared" si="21"/>
        <v>0.55013575123886826</v>
      </c>
    </row>
    <row r="700" spans="1:6" x14ac:dyDescent="0.2">
      <c r="A700" s="1">
        <v>41215.458333333336</v>
      </c>
      <c r="B700" s="7">
        <v>699</v>
      </c>
      <c r="C700" s="5">
        <v>3.0627684593200701</v>
      </c>
      <c r="D700" s="5">
        <v>3.0467274188995401</v>
      </c>
      <c r="E700" s="6">
        <f t="shared" si="20"/>
        <v>1.6041040420530006E-2</v>
      </c>
      <c r="F700" s="7">
        <f t="shared" si="21"/>
        <v>0.52650067482321528</v>
      </c>
    </row>
    <row r="701" spans="1:6" x14ac:dyDescent="0.2">
      <c r="A701" s="1">
        <v>41215.5</v>
      </c>
      <c r="B701" s="7">
        <v>700</v>
      </c>
      <c r="C701" s="5">
        <v>3.0642976760864302</v>
      </c>
      <c r="D701" s="5">
        <v>3.04617118835449</v>
      </c>
      <c r="E701" s="6">
        <f t="shared" si="20"/>
        <v>1.8126487731940255E-2</v>
      </c>
      <c r="F701" s="7">
        <f t="shared" si="21"/>
        <v>0.59505807819461376</v>
      </c>
    </row>
    <row r="702" spans="1:6" x14ac:dyDescent="0.2">
      <c r="A702" s="1">
        <v>41215.541666666664</v>
      </c>
      <c r="B702" s="7">
        <v>701</v>
      </c>
      <c r="C702" s="5">
        <v>3.0780677795410201</v>
      </c>
      <c r="D702" s="5">
        <v>3.0602464675903298</v>
      </c>
      <c r="E702" s="6">
        <f t="shared" si="20"/>
        <v>1.7821311950690255E-2</v>
      </c>
      <c r="F702" s="7">
        <f t="shared" si="21"/>
        <v>0.58234891010994105</v>
      </c>
    </row>
    <row r="703" spans="1:6" x14ac:dyDescent="0.2">
      <c r="A703" s="1">
        <v>41215.583333333336</v>
      </c>
      <c r="B703" s="7">
        <v>702</v>
      </c>
      <c r="C703" s="5">
        <v>3.0760762691497798</v>
      </c>
      <c r="D703" s="5">
        <v>3.0594401359558101</v>
      </c>
      <c r="E703" s="6">
        <f t="shared" si="20"/>
        <v>1.6636133193969727E-2</v>
      </c>
      <c r="F703" s="7">
        <f t="shared" si="21"/>
        <v>0.54376397166445534</v>
      </c>
    </row>
    <row r="704" spans="1:6" x14ac:dyDescent="0.2">
      <c r="A704" s="1">
        <v>41215.625</v>
      </c>
      <c r="B704" s="7">
        <v>703</v>
      </c>
      <c r="C704" s="5">
        <v>3.0757136344909699</v>
      </c>
      <c r="D704" s="5">
        <v>3.0586130619049099</v>
      </c>
      <c r="E704" s="6">
        <f t="shared" si="20"/>
        <v>1.7100572586060014E-2</v>
      </c>
      <c r="F704" s="7">
        <f t="shared" si="21"/>
        <v>0.55909565021636787</v>
      </c>
    </row>
    <row r="705" spans="1:6" x14ac:dyDescent="0.2">
      <c r="A705" s="1">
        <v>41215.666666666664</v>
      </c>
      <c r="B705" s="7">
        <v>704</v>
      </c>
      <c r="C705" s="5">
        <v>3.07536697387695</v>
      </c>
      <c r="D705" s="5">
        <v>3.0577845573425302</v>
      </c>
      <c r="E705" s="6">
        <f t="shared" si="20"/>
        <v>1.7582416534419831E-2</v>
      </c>
      <c r="F705" s="7">
        <f t="shared" si="21"/>
        <v>0.57500507981178428</v>
      </c>
    </row>
    <row r="706" spans="1:6" x14ac:dyDescent="0.2">
      <c r="A706" s="1">
        <v>41215.708333333336</v>
      </c>
      <c r="B706" s="7">
        <v>705</v>
      </c>
      <c r="C706" s="5">
        <v>3.0754985809326199</v>
      </c>
      <c r="D706" s="5">
        <v>3.0587003231048602</v>
      </c>
      <c r="E706" s="6">
        <f t="shared" si="20"/>
        <v>1.6798257827759677E-2</v>
      </c>
      <c r="F706" s="7">
        <f t="shared" si="21"/>
        <v>0.54919593465462191</v>
      </c>
    </row>
    <row r="707" spans="1:6" x14ac:dyDescent="0.2">
      <c r="A707" s="1">
        <v>41215.75</v>
      </c>
      <c r="B707" s="7">
        <v>706</v>
      </c>
      <c r="C707" s="5">
        <v>3.0745379924774201</v>
      </c>
      <c r="D707" s="5">
        <v>3.05860495567322</v>
      </c>
      <c r="E707" s="6">
        <f t="shared" ref="E707:E770" si="22">C707-D707</f>
        <v>1.5933036804200107E-2</v>
      </c>
      <c r="F707" s="7">
        <f t="shared" ref="F707:F770" si="23">((C707-D707)/D707)*100</f>
        <v>0.52092496530638543</v>
      </c>
    </row>
    <row r="708" spans="1:6" x14ac:dyDescent="0.2">
      <c r="A708" s="1">
        <v>41215.791666666664</v>
      </c>
      <c r="B708" s="7">
        <v>707</v>
      </c>
      <c r="C708" s="5">
        <v>3.07475805282593</v>
      </c>
      <c r="D708" s="5">
        <v>3.0578932762146001</v>
      </c>
      <c r="E708" s="6">
        <f t="shared" si="22"/>
        <v>1.6864776611329901E-2</v>
      </c>
      <c r="F708" s="7">
        <f t="shared" si="23"/>
        <v>0.55151619392704887</v>
      </c>
    </row>
    <row r="709" spans="1:6" x14ac:dyDescent="0.2">
      <c r="A709" s="1">
        <v>41215.833333333336</v>
      </c>
      <c r="B709" s="7">
        <v>708</v>
      </c>
      <c r="C709" s="5">
        <v>3.0738646984100302</v>
      </c>
      <c r="D709" s="5">
        <v>3.0577349662780802</v>
      </c>
      <c r="E709" s="6">
        <f t="shared" si="22"/>
        <v>1.6129732131950014E-2</v>
      </c>
      <c r="F709" s="7">
        <f t="shared" si="23"/>
        <v>0.52750589275509907</v>
      </c>
    </row>
    <row r="710" spans="1:6" x14ac:dyDescent="0.2">
      <c r="A710" s="1">
        <v>41215.875</v>
      </c>
      <c r="B710" s="7">
        <v>709</v>
      </c>
      <c r="C710" s="5">
        <v>3.0728635787963898</v>
      </c>
      <c r="D710" s="5">
        <v>3.0560150146484402</v>
      </c>
      <c r="E710" s="6">
        <f t="shared" si="22"/>
        <v>1.6848564147949663E-2</v>
      </c>
      <c r="F710" s="7">
        <f t="shared" si="23"/>
        <v>0.55132465211032011</v>
      </c>
    </row>
    <row r="711" spans="1:6" x14ac:dyDescent="0.2">
      <c r="A711" s="1">
        <v>41215.916666666664</v>
      </c>
      <c r="B711" s="7">
        <v>710</v>
      </c>
      <c r="C711" s="5">
        <v>3.0735750198364302</v>
      </c>
      <c r="D711" s="5">
        <v>3.05683541297913</v>
      </c>
      <c r="E711" s="6">
        <f t="shared" si="22"/>
        <v>1.6739606857300249E-2</v>
      </c>
      <c r="F711" s="7">
        <f t="shared" si="23"/>
        <v>0.54761230474578171</v>
      </c>
    </row>
    <row r="712" spans="1:6" x14ac:dyDescent="0.2">
      <c r="A712" s="1">
        <v>41215.958333333336</v>
      </c>
      <c r="B712" s="7">
        <v>711</v>
      </c>
      <c r="C712" s="5">
        <v>3.0728189945220898</v>
      </c>
      <c r="D712" s="5">
        <v>3.0565354824066202</v>
      </c>
      <c r="E712" s="6">
        <f t="shared" si="22"/>
        <v>1.6283512115469634E-2</v>
      </c>
      <c r="F712" s="7">
        <f t="shared" si="23"/>
        <v>0.53274408915575566</v>
      </c>
    </row>
    <row r="713" spans="1:6" x14ac:dyDescent="0.2">
      <c r="A713" s="1">
        <v>41216</v>
      </c>
      <c r="B713" s="7">
        <v>712</v>
      </c>
      <c r="C713" s="5">
        <v>3.0725405216217001</v>
      </c>
      <c r="D713" s="5">
        <v>3.0554368495941202</v>
      </c>
      <c r="E713" s="6">
        <f t="shared" si="22"/>
        <v>1.7103672027579897E-2</v>
      </c>
      <c r="F713" s="7">
        <f t="shared" si="23"/>
        <v>0.55977828603631341</v>
      </c>
    </row>
    <row r="714" spans="1:6" x14ac:dyDescent="0.2">
      <c r="A714" s="1">
        <v>41216.041666666664</v>
      </c>
      <c r="B714" s="7">
        <v>713</v>
      </c>
      <c r="C714" s="5">
        <v>3.0728468894958501</v>
      </c>
      <c r="D714" s="5">
        <v>3.0552091598510698</v>
      </c>
      <c r="E714" s="6">
        <f t="shared" si="22"/>
        <v>1.7637729644780276E-2</v>
      </c>
      <c r="F714" s="7">
        <f t="shared" si="23"/>
        <v>0.57730023451618773</v>
      </c>
    </row>
    <row r="715" spans="1:6" x14ac:dyDescent="0.2">
      <c r="A715" s="1">
        <v>41216.083333333336</v>
      </c>
      <c r="B715" s="7">
        <v>714</v>
      </c>
      <c r="C715" s="5">
        <v>3.0722098350524898</v>
      </c>
      <c r="D715" s="5">
        <v>3.0545234680175799</v>
      </c>
      <c r="E715" s="6">
        <f t="shared" si="22"/>
        <v>1.7686367034909889E-2</v>
      </c>
      <c r="F715" s="7">
        <f t="shared" si="23"/>
        <v>0.57902213618900555</v>
      </c>
    </row>
    <row r="716" spans="1:6" x14ac:dyDescent="0.2">
      <c r="A716" s="1">
        <v>41216.125</v>
      </c>
      <c r="B716" s="7">
        <v>715</v>
      </c>
      <c r="C716" s="5">
        <v>3.0713124275207502</v>
      </c>
      <c r="D716" s="5">
        <v>3.05455541610718</v>
      </c>
      <c r="E716" s="6">
        <f t="shared" si="22"/>
        <v>1.6757011413570222E-2</v>
      </c>
      <c r="F716" s="7">
        <f t="shared" si="23"/>
        <v>0.54859084648481771</v>
      </c>
    </row>
    <row r="717" spans="1:6" x14ac:dyDescent="0.2">
      <c r="A717" s="1">
        <v>41216.166666666664</v>
      </c>
      <c r="B717" s="7">
        <v>716</v>
      </c>
      <c r="C717" s="5">
        <v>3.0713422298431401</v>
      </c>
      <c r="D717" s="5">
        <v>3.0537211894989</v>
      </c>
      <c r="E717" s="6">
        <f t="shared" si="22"/>
        <v>1.7621040344240058E-2</v>
      </c>
      <c r="F717" s="7">
        <f t="shared" si="23"/>
        <v>0.57703500911723959</v>
      </c>
    </row>
    <row r="718" spans="1:6" x14ac:dyDescent="0.2">
      <c r="A718" s="1">
        <v>41216.208333333336</v>
      </c>
      <c r="B718" s="7">
        <v>717</v>
      </c>
      <c r="C718" s="5">
        <v>3.0717606544494598</v>
      </c>
      <c r="D718" s="5">
        <v>3.0535261631011998</v>
      </c>
      <c r="E718" s="6">
        <f t="shared" si="22"/>
        <v>1.823449134825994E-2</v>
      </c>
      <c r="F718" s="7">
        <f t="shared" si="23"/>
        <v>0.59716178523719476</v>
      </c>
    </row>
    <row r="719" spans="1:6" x14ac:dyDescent="0.2">
      <c r="A719" s="1">
        <v>41216.25</v>
      </c>
      <c r="B719" s="7">
        <v>718</v>
      </c>
      <c r="C719" s="5">
        <v>3.07174921035767</v>
      </c>
      <c r="D719" s="5">
        <v>3.0531659126281698</v>
      </c>
      <c r="E719" s="6">
        <f t="shared" si="22"/>
        <v>1.8583297729500181E-2</v>
      </c>
      <c r="F719" s="7">
        <f t="shared" si="23"/>
        <v>0.60865666201230617</v>
      </c>
    </row>
    <row r="720" spans="1:6" x14ac:dyDescent="0.2">
      <c r="A720" s="1">
        <v>41216.291666666664</v>
      </c>
      <c r="B720" s="7">
        <v>719</v>
      </c>
      <c r="C720" s="5">
        <v>3.0705547332763699</v>
      </c>
      <c r="D720" s="5">
        <v>3.0518393516540501</v>
      </c>
      <c r="E720" s="6">
        <f t="shared" si="22"/>
        <v>1.8715381622319782E-2</v>
      </c>
      <c r="F720" s="7">
        <f t="shared" si="23"/>
        <v>0.6132492397470507</v>
      </c>
    </row>
    <row r="721" spans="1:6" x14ac:dyDescent="0.2">
      <c r="A721" s="1">
        <v>41216.333333333336</v>
      </c>
      <c r="B721" s="7">
        <v>720</v>
      </c>
      <c r="C721" s="5">
        <v>3.07240986824036</v>
      </c>
      <c r="D721" s="5">
        <v>3.05172538757324</v>
      </c>
      <c r="E721" s="6">
        <f t="shared" si="22"/>
        <v>2.0684480667120031E-2</v>
      </c>
      <c r="F721" s="7">
        <f t="shared" si="23"/>
        <v>0.67779626408549565</v>
      </c>
    </row>
    <row r="722" spans="1:6" x14ac:dyDescent="0.2">
      <c r="A722" s="1">
        <v>41216.375</v>
      </c>
      <c r="B722" s="7">
        <v>721</v>
      </c>
      <c r="C722" s="5">
        <v>3.0724222660064702</v>
      </c>
      <c r="D722" s="5">
        <v>3.0527322292327899</v>
      </c>
      <c r="E722" s="6">
        <f t="shared" si="22"/>
        <v>1.9690036773680308E-2</v>
      </c>
      <c r="F722" s="7">
        <f t="shared" si="23"/>
        <v>0.64499717941618451</v>
      </c>
    </row>
    <row r="723" spans="1:6" x14ac:dyDescent="0.2">
      <c r="A723" s="1">
        <v>41216.416666666664</v>
      </c>
      <c r="B723" s="7">
        <v>722</v>
      </c>
      <c r="C723" s="5">
        <v>3.0705144405364999</v>
      </c>
      <c r="D723" s="5">
        <v>3.0505235195159899</v>
      </c>
      <c r="E723" s="6">
        <f t="shared" si="22"/>
        <v>1.9990921020510033E-2</v>
      </c>
      <c r="F723" s="7">
        <f t="shared" si="23"/>
        <v>0.65532754927527603</v>
      </c>
    </row>
    <row r="724" spans="1:6" x14ac:dyDescent="0.2">
      <c r="A724" s="1">
        <v>41216.458333333336</v>
      </c>
      <c r="B724" s="7">
        <v>723</v>
      </c>
      <c r="C724" s="5">
        <v>3.0720283985137899</v>
      </c>
      <c r="D724" s="5">
        <v>3.0522668361663801</v>
      </c>
      <c r="E724" s="6">
        <f t="shared" si="22"/>
        <v>1.9761562347409889E-2</v>
      </c>
      <c r="F724" s="7">
        <f t="shared" si="23"/>
        <v>0.64743888421728668</v>
      </c>
    </row>
    <row r="725" spans="1:6" x14ac:dyDescent="0.2">
      <c r="A725" s="1">
        <v>41216.5</v>
      </c>
      <c r="B725" s="7">
        <v>724</v>
      </c>
      <c r="C725" s="5">
        <v>3.0709986686706499</v>
      </c>
      <c r="D725" s="5">
        <v>3.0525066852569598</v>
      </c>
      <c r="E725" s="6">
        <f t="shared" si="22"/>
        <v>1.8491983413690072E-2</v>
      </c>
      <c r="F725" s="7">
        <f t="shared" si="23"/>
        <v>0.60579665567983576</v>
      </c>
    </row>
    <row r="726" spans="1:6" x14ac:dyDescent="0.2">
      <c r="A726" s="1">
        <v>41216.541666666664</v>
      </c>
      <c r="B726" s="7">
        <v>725</v>
      </c>
      <c r="C726" s="5">
        <v>3.07097244262695</v>
      </c>
      <c r="D726" s="5">
        <v>3.0503876209259002</v>
      </c>
      <c r="E726" s="6">
        <f t="shared" si="22"/>
        <v>2.0584821701049805E-2</v>
      </c>
      <c r="F726" s="7">
        <f t="shared" si="23"/>
        <v>0.67482642402022286</v>
      </c>
    </row>
    <row r="727" spans="1:6" x14ac:dyDescent="0.2">
      <c r="A727" s="1">
        <v>41216.583333333336</v>
      </c>
      <c r="B727" s="7">
        <v>726</v>
      </c>
      <c r="C727" s="5">
        <v>3.0703434944152801</v>
      </c>
      <c r="D727" s="5">
        <v>3.0514490604400599</v>
      </c>
      <c r="E727" s="6">
        <f t="shared" si="22"/>
        <v>1.8894433975220171E-2</v>
      </c>
      <c r="F727" s="7">
        <f t="shared" si="23"/>
        <v>0.61919545766545869</v>
      </c>
    </row>
    <row r="728" spans="1:6" x14ac:dyDescent="0.2">
      <c r="A728" s="1">
        <v>41216.625</v>
      </c>
      <c r="B728" s="7">
        <v>727</v>
      </c>
      <c r="C728" s="5">
        <v>3.07206130027771</v>
      </c>
      <c r="D728" s="5">
        <v>3.0534245967864999</v>
      </c>
      <c r="E728" s="6">
        <f t="shared" si="22"/>
        <v>1.8636703491210049E-2</v>
      </c>
      <c r="F728" s="7">
        <f t="shared" si="23"/>
        <v>0.61035414173396585</v>
      </c>
    </row>
    <row r="729" spans="1:6" x14ac:dyDescent="0.2">
      <c r="A729" s="1">
        <v>41216.666666666664</v>
      </c>
      <c r="B729" s="7">
        <v>728</v>
      </c>
      <c r="C729" s="5">
        <v>3.0703585147857702</v>
      </c>
      <c r="D729" s="5">
        <v>3.0503673553466801</v>
      </c>
      <c r="E729" s="6">
        <f t="shared" si="22"/>
        <v>1.9991159439090023E-2</v>
      </c>
      <c r="F729" s="7">
        <f t="shared" si="23"/>
        <v>0.65536891496198135</v>
      </c>
    </row>
    <row r="730" spans="1:6" x14ac:dyDescent="0.2">
      <c r="A730" s="1">
        <v>41216.708333333336</v>
      </c>
      <c r="B730" s="7">
        <v>729</v>
      </c>
      <c r="C730" s="5">
        <v>3.0743360519409202</v>
      </c>
      <c r="D730" s="5">
        <v>3.0544917583465598</v>
      </c>
      <c r="E730" s="6">
        <f t="shared" si="22"/>
        <v>1.9844293594360352E-2</v>
      </c>
      <c r="F730" s="7">
        <f t="shared" si="23"/>
        <v>0.64967579434892142</v>
      </c>
    </row>
    <row r="731" spans="1:6" x14ac:dyDescent="0.2">
      <c r="A731" s="1">
        <v>41216.75</v>
      </c>
      <c r="B731" s="7">
        <v>730</v>
      </c>
      <c r="C731" s="5">
        <v>3.0724472999572798</v>
      </c>
      <c r="D731" s="5">
        <v>3.05250215530396</v>
      </c>
      <c r="E731" s="6">
        <f t="shared" si="22"/>
        <v>1.9945144653319868E-2</v>
      </c>
      <c r="F731" s="7">
        <f t="shared" si="23"/>
        <v>0.65340313089259017</v>
      </c>
    </row>
    <row r="732" spans="1:6" x14ac:dyDescent="0.2">
      <c r="A732" s="1">
        <v>41216.791666666664</v>
      </c>
      <c r="B732" s="7">
        <v>731</v>
      </c>
      <c r="C732" s="5">
        <v>3.0736000537872301</v>
      </c>
      <c r="D732" s="5">
        <v>3.0546290874481201</v>
      </c>
      <c r="E732" s="6">
        <f t="shared" si="22"/>
        <v>1.8970966339109996E-2</v>
      </c>
      <c r="F732" s="7">
        <f t="shared" si="23"/>
        <v>0.62105629835924225</v>
      </c>
    </row>
    <row r="733" spans="1:6" x14ac:dyDescent="0.2">
      <c r="A733" s="1">
        <v>41216.833333333336</v>
      </c>
      <c r="B733" s="7">
        <v>732</v>
      </c>
      <c r="C733" s="5">
        <v>3.0705440044403098</v>
      </c>
      <c r="D733" s="5">
        <v>3.05073761940002</v>
      </c>
      <c r="E733" s="6">
        <f t="shared" si="22"/>
        <v>1.9806385040289864E-2</v>
      </c>
      <c r="F733" s="7">
        <f t="shared" si="23"/>
        <v>0.64923266145008995</v>
      </c>
    </row>
    <row r="734" spans="1:6" x14ac:dyDescent="0.2">
      <c r="A734" s="1">
        <v>41216.875</v>
      </c>
      <c r="B734" s="7">
        <v>733</v>
      </c>
      <c r="C734" s="5">
        <v>3.0711252689361599</v>
      </c>
      <c r="D734" s="5">
        <v>3.0507140159606898</v>
      </c>
      <c r="E734" s="6">
        <f t="shared" si="22"/>
        <v>2.0411252975470084E-2</v>
      </c>
      <c r="F734" s="7">
        <f t="shared" si="23"/>
        <v>0.66906477856274726</v>
      </c>
    </row>
    <row r="735" spans="1:6" x14ac:dyDescent="0.2">
      <c r="A735" s="1">
        <v>41216.916666666664</v>
      </c>
      <c r="B735" s="7">
        <v>734</v>
      </c>
      <c r="C735" s="5">
        <v>3.07031178474426</v>
      </c>
      <c r="D735" s="5">
        <v>3.0511515140533398</v>
      </c>
      <c r="E735" s="6">
        <f t="shared" si="22"/>
        <v>1.9160270690920189E-2</v>
      </c>
      <c r="F735" s="7">
        <f t="shared" si="23"/>
        <v>0.62796850968133311</v>
      </c>
    </row>
    <row r="736" spans="1:6" x14ac:dyDescent="0.2">
      <c r="A736" s="1">
        <v>41216.958333333336</v>
      </c>
      <c r="B736" s="7">
        <v>735</v>
      </c>
      <c r="C736" s="5">
        <v>3.0701479911804199</v>
      </c>
      <c r="D736" s="5">
        <v>3.0500760078430198</v>
      </c>
      <c r="E736" s="6">
        <f t="shared" si="22"/>
        <v>2.0071983337400123E-2</v>
      </c>
      <c r="F736" s="7">
        <f t="shared" si="23"/>
        <v>0.65808141455447888</v>
      </c>
    </row>
    <row r="737" spans="1:6" x14ac:dyDescent="0.2">
      <c r="A737" s="1">
        <v>41217</v>
      </c>
      <c r="B737" s="7">
        <v>736</v>
      </c>
      <c r="C737" s="5">
        <v>3.07073903083801</v>
      </c>
      <c r="D737" s="5">
        <v>3.0521585941314702</v>
      </c>
      <c r="E737" s="6">
        <f t="shared" si="22"/>
        <v>1.858043670653986E-2</v>
      </c>
      <c r="F737" s="7">
        <f t="shared" si="23"/>
        <v>0.60876380219118842</v>
      </c>
    </row>
    <row r="738" spans="1:6" x14ac:dyDescent="0.2">
      <c r="A738" s="1">
        <v>41217.041666666664</v>
      </c>
      <c r="B738" s="7">
        <v>737</v>
      </c>
      <c r="C738" s="5">
        <v>3.0704231262207</v>
      </c>
      <c r="D738" s="5">
        <v>3.0503787994384801</v>
      </c>
      <c r="E738" s="6">
        <f t="shared" si="22"/>
        <v>2.0044326782219901E-2</v>
      </c>
      <c r="F738" s="7">
        <f t="shared" si="23"/>
        <v>0.65710943132406052</v>
      </c>
    </row>
    <row r="739" spans="1:6" x14ac:dyDescent="0.2">
      <c r="A739" s="1">
        <v>41217.083333333336</v>
      </c>
      <c r="B739" s="7">
        <v>738</v>
      </c>
      <c r="C739" s="5">
        <v>3.0711627006530802</v>
      </c>
      <c r="D739" s="5">
        <v>3.0510709285736102</v>
      </c>
      <c r="E739" s="6">
        <f t="shared" si="22"/>
        <v>2.0091772079469994E-2</v>
      </c>
      <c r="F739" s="7">
        <f t="shared" si="23"/>
        <v>0.65851540491269367</v>
      </c>
    </row>
    <row r="740" spans="1:6" x14ac:dyDescent="0.2">
      <c r="A740" s="1">
        <v>41217.125</v>
      </c>
      <c r="B740" s="7">
        <v>739</v>
      </c>
      <c r="C740" s="5">
        <v>3.0697650909423801</v>
      </c>
      <c r="D740" s="5">
        <v>3.0500404834747301</v>
      </c>
      <c r="E740" s="6">
        <f t="shared" si="22"/>
        <v>1.9724607467650035E-2</v>
      </c>
      <c r="F740" s="7">
        <f t="shared" si="23"/>
        <v>0.64669985774021466</v>
      </c>
    </row>
    <row r="741" spans="1:6" x14ac:dyDescent="0.2">
      <c r="A741" s="1">
        <v>41217.166666666664</v>
      </c>
      <c r="B741" s="7">
        <v>740</v>
      </c>
      <c r="C741" s="5">
        <v>3.0687632560729998</v>
      </c>
      <c r="D741" s="5">
        <v>3.04979419708252</v>
      </c>
      <c r="E741" s="6">
        <f t="shared" si="22"/>
        <v>1.8969058990479848E-2</v>
      </c>
      <c r="F741" s="7">
        <f t="shared" si="23"/>
        <v>0.6219783291812262</v>
      </c>
    </row>
    <row r="742" spans="1:6" x14ac:dyDescent="0.2">
      <c r="A742" s="1">
        <v>41217.208333333336</v>
      </c>
      <c r="B742" s="7">
        <v>741</v>
      </c>
      <c r="C742" s="5">
        <v>3.06961917877197</v>
      </c>
      <c r="D742" s="5">
        <v>3.0510778427124001</v>
      </c>
      <c r="E742" s="6">
        <f t="shared" si="22"/>
        <v>1.8541336059569868E-2</v>
      </c>
      <c r="F742" s="7">
        <f t="shared" si="23"/>
        <v>0.60769790268892876</v>
      </c>
    </row>
    <row r="743" spans="1:6" x14ac:dyDescent="0.2">
      <c r="A743" s="1">
        <v>41217.25</v>
      </c>
      <c r="B743" s="7">
        <v>742</v>
      </c>
      <c r="C743" s="5">
        <v>3.0693418979644802</v>
      </c>
      <c r="D743" s="5">
        <v>3.0492389202117902</v>
      </c>
      <c r="E743" s="6">
        <f t="shared" si="22"/>
        <v>2.0102977752689988E-2</v>
      </c>
      <c r="F743" s="7">
        <f t="shared" si="23"/>
        <v>0.6592785373241169</v>
      </c>
    </row>
    <row r="744" spans="1:6" x14ac:dyDescent="0.2">
      <c r="A744" s="1">
        <v>41217.291666666664</v>
      </c>
      <c r="B744" s="7">
        <v>743</v>
      </c>
      <c r="C744" s="5">
        <v>3.0693957805633501</v>
      </c>
      <c r="D744" s="5">
        <v>3.04922318458557</v>
      </c>
      <c r="E744" s="6">
        <f t="shared" si="22"/>
        <v>2.0172595977780095E-2</v>
      </c>
      <c r="F744" s="7">
        <f t="shared" si="23"/>
        <v>0.66156508581453077</v>
      </c>
    </row>
    <row r="745" spans="1:6" x14ac:dyDescent="0.2">
      <c r="A745" s="1">
        <v>41217.333333333336</v>
      </c>
      <c r="B745" s="7">
        <v>744</v>
      </c>
      <c r="C745" s="5">
        <v>3.0684955120086701</v>
      </c>
      <c r="D745" s="5">
        <v>3.04928827285767</v>
      </c>
      <c r="E745" s="6">
        <f t="shared" si="22"/>
        <v>1.9207239151000088E-2</v>
      </c>
      <c r="F745" s="7">
        <f t="shared" si="23"/>
        <v>0.62989253334844064</v>
      </c>
    </row>
    <row r="746" spans="1:6" x14ac:dyDescent="0.2">
      <c r="A746" s="1">
        <v>41217.375</v>
      </c>
      <c r="B746" s="7">
        <v>745</v>
      </c>
      <c r="C746" s="5">
        <v>3.06904077529907</v>
      </c>
      <c r="D746" s="5">
        <v>3.0482602119445801</v>
      </c>
      <c r="E746" s="6">
        <f t="shared" si="22"/>
        <v>2.0780563354489967E-2</v>
      </c>
      <c r="F746" s="7">
        <f t="shared" si="23"/>
        <v>0.68171881367153364</v>
      </c>
    </row>
    <row r="747" spans="1:6" x14ac:dyDescent="0.2">
      <c r="A747" s="1">
        <v>41217.416666666664</v>
      </c>
      <c r="B747" s="7">
        <v>746</v>
      </c>
      <c r="C747" s="5">
        <v>3.0729315280914302</v>
      </c>
      <c r="D747" s="5">
        <v>3.0519504547119101</v>
      </c>
      <c r="E747" s="6">
        <f t="shared" si="22"/>
        <v>2.0981073379520154E-2</v>
      </c>
      <c r="F747" s="7">
        <f t="shared" si="23"/>
        <v>0.68746441630883781</v>
      </c>
    </row>
    <row r="748" spans="1:6" x14ac:dyDescent="0.2">
      <c r="A748" s="1">
        <v>41217.458333333336</v>
      </c>
      <c r="B748" s="7">
        <v>747</v>
      </c>
      <c r="C748" s="5">
        <v>3.07526731491089</v>
      </c>
      <c r="D748" s="5">
        <v>3.05486035346985</v>
      </c>
      <c r="E748" s="6">
        <f t="shared" si="22"/>
        <v>2.0406961441040039E-2</v>
      </c>
      <c r="F748" s="7">
        <f t="shared" si="23"/>
        <v>0.66801618011313935</v>
      </c>
    </row>
    <row r="749" spans="1:6" x14ac:dyDescent="0.2">
      <c r="A749" s="1">
        <v>41217.5</v>
      </c>
      <c r="B749" s="7">
        <v>748</v>
      </c>
      <c r="C749" s="5">
        <v>3.07168412208557</v>
      </c>
      <c r="D749" s="5">
        <v>3.0508077144622798</v>
      </c>
      <c r="E749" s="6">
        <f t="shared" si="22"/>
        <v>2.0876407623290127E-2</v>
      </c>
      <c r="F749" s="7">
        <f t="shared" si="23"/>
        <v>0.68429116408503965</v>
      </c>
    </row>
    <row r="750" spans="1:6" x14ac:dyDescent="0.2">
      <c r="A750" s="1">
        <v>41217.541666666664</v>
      </c>
      <c r="B750" s="7">
        <v>749</v>
      </c>
      <c r="C750" s="5">
        <v>3.06954050064087</v>
      </c>
      <c r="D750" s="5">
        <v>3.0488247871398899</v>
      </c>
      <c r="E750" s="6">
        <f t="shared" si="22"/>
        <v>2.0715713500980115E-2</v>
      </c>
      <c r="F750" s="7">
        <f t="shared" si="23"/>
        <v>0.67946553007441202</v>
      </c>
    </row>
    <row r="751" spans="1:6" x14ac:dyDescent="0.2">
      <c r="A751" s="1">
        <v>41217.583333333336</v>
      </c>
      <c r="B751" s="7">
        <v>750</v>
      </c>
      <c r="C751" s="5">
        <v>3.0687386989593501</v>
      </c>
      <c r="D751" s="5">
        <v>3.0488517284393302</v>
      </c>
      <c r="E751" s="6">
        <f t="shared" si="22"/>
        <v>1.9886970520019975E-2</v>
      </c>
      <c r="F751" s="7">
        <f t="shared" si="23"/>
        <v>0.65227739133775042</v>
      </c>
    </row>
    <row r="752" spans="1:6" x14ac:dyDescent="0.2">
      <c r="A752" s="1">
        <v>41217.625</v>
      </c>
      <c r="B752" s="7">
        <v>751</v>
      </c>
      <c r="C752" s="5">
        <v>3.0693714618682901</v>
      </c>
      <c r="D752" s="5">
        <v>3.0477452278137198</v>
      </c>
      <c r="E752" s="6">
        <f t="shared" si="22"/>
        <v>2.1626234054570315E-2</v>
      </c>
      <c r="F752" s="7">
        <f t="shared" si="23"/>
        <v>0.70958142620352005</v>
      </c>
    </row>
    <row r="753" spans="1:6" x14ac:dyDescent="0.2">
      <c r="A753" s="1">
        <v>41217.666666666664</v>
      </c>
      <c r="B753" s="7">
        <v>752</v>
      </c>
      <c r="C753" s="5">
        <v>3.06771683692932</v>
      </c>
      <c r="D753" s="5">
        <v>3.04764008522034</v>
      </c>
      <c r="E753" s="6">
        <f t="shared" si="22"/>
        <v>2.0076751708979934E-2</v>
      </c>
      <c r="F753" s="7">
        <f t="shared" si="23"/>
        <v>0.6587638680283473</v>
      </c>
    </row>
    <row r="754" spans="1:6" x14ac:dyDescent="0.2">
      <c r="A754" s="1">
        <v>41217.708333333336</v>
      </c>
      <c r="B754" s="7">
        <v>753</v>
      </c>
      <c r="C754" s="5">
        <v>3.0707983970642099</v>
      </c>
      <c r="D754" s="5">
        <v>3.0491909980773899</v>
      </c>
      <c r="E754" s="6">
        <f t="shared" si="22"/>
        <v>2.1607398986819959E-2</v>
      </c>
      <c r="F754" s="7">
        <f t="shared" si="23"/>
        <v>0.70862727196965025</v>
      </c>
    </row>
    <row r="755" spans="1:6" x14ac:dyDescent="0.2">
      <c r="A755" s="1">
        <v>41217.75</v>
      </c>
      <c r="B755" s="7">
        <v>754</v>
      </c>
      <c r="C755" s="5">
        <v>3.0698776245117201</v>
      </c>
      <c r="D755" s="5">
        <v>3.0495183467864999</v>
      </c>
      <c r="E755" s="6">
        <f t="shared" si="22"/>
        <v>2.0359277725220171E-2</v>
      </c>
      <c r="F755" s="7">
        <f t="shared" si="23"/>
        <v>0.66762273283826035</v>
      </c>
    </row>
    <row r="756" spans="1:6" x14ac:dyDescent="0.2">
      <c r="A756" s="1">
        <v>41217.791666666664</v>
      </c>
      <c r="B756" s="7">
        <v>755</v>
      </c>
      <c r="C756" s="5">
        <v>3.0702326297760001</v>
      </c>
      <c r="D756" s="5">
        <v>3.0482044219970699</v>
      </c>
      <c r="E756" s="6">
        <f t="shared" si="22"/>
        <v>2.202820777893022E-2</v>
      </c>
      <c r="F756" s="7">
        <f t="shared" si="23"/>
        <v>0.72266176178886854</v>
      </c>
    </row>
    <row r="757" spans="1:6" x14ac:dyDescent="0.2">
      <c r="A757" s="1">
        <v>41217.833333333336</v>
      </c>
      <c r="B757" s="7">
        <v>756</v>
      </c>
      <c r="C757" s="5">
        <v>3.0690879821777299</v>
      </c>
      <c r="D757" s="5">
        <v>3.0480854511261</v>
      </c>
      <c r="E757" s="6">
        <f t="shared" si="22"/>
        <v>2.1002531051629969E-2</v>
      </c>
      <c r="F757" s="7">
        <f t="shared" si="23"/>
        <v>0.68904010036433483</v>
      </c>
    </row>
    <row r="758" spans="1:6" x14ac:dyDescent="0.2">
      <c r="A758" s="1">
        <v>41217.875</v>
      </c>
      <c r="B758" s="7">
        <v>757</v>
      </c>
      <c r="C758" s="5">
        <v>3.0698044300079301</v>
      </c>
      <c r="D758" s="5">
        <v>3.0479791164398198</v>
      </c>
      <c r="E758" s="6">
        <f t="shared" si="22"/>
        <v>2.1825313568110349E-2</v>
      </c>
      <c r="F758" s="7">
        <f t="shared" si="23"/>
        <v>0.71605850087330403</v>
      </c>
    </row>
    <row r="759" spans="1:6" x14ac:dyDescent="0.2">
      <c r="A759" s="1">
        <v>41217.916666666664</v>
      </c>
      <c r="B759" s="7">
        <v>758</v>
      </c>
      <c r="C759" s="5">
        <v>3.06756687164307</v>
      </c>
      <c r="D759" s="5">
        <v>3.0468108654022199</v>
      </c>
      <c r="E759" s="6">
        <f t="shared" si="22"/>
        <v>2.0756006240850056E-2</v>
      </c>
      <c r="F759" s="7">
        <f t="shared" si="23"/>
        <v>0.68123710849737917</v>
      </c>
    </row>
    <row r="760" spans="1:6" x14ac:dyDescent="0.2">
      <c r="A760" s="1">
        <v>41217.958333333336</v>
      </c>
      <c r="B760" s="7">
        <v>759</v>
      </c>
      <c r="C760" s="5">
        <v>3.0681369304657</v>
      </c>
      <c r="D760" s="5">
        <v>3.0468957424163801</v>
      </c>
      <c r="E760" s="6">
        <f t="shared" si="22"/>
        <v>2.1241188049319959E-2</v>
      </c>
      <c r="F760" s="7">
        <f t="shared" si="23"/>
        <v>0.69714193871544683</v>
      </c>
    </row>
    <row r="761" spans="1:6" x14ac:dyDescent="0.2">
      <c r="A761" s="1">
        <v>41218</v>
      </c>
      <c r="B761" s="7">
        <v>760</v>
      </c>
      <c r="C761" s="5">
        <v>3.0673773288726802</v>
      </c>
      <c r="D761" s="5">
        <v>3.0469267368316699</v>
      </c>
      <c r="E761" s="6">
        <f t="shared" si="22"/>
        <v>2.0450592041010296E-2</v>
      </c>
      <c r="F761" s="7">
        <f t="shared" si="23"/>
        <v>0.67118752130796988</v>
      </c>
    </row>
    <row r="762" spans="1:6" x14ac:dyDescent="0.2">
      <c r="A762" s="1">
        <v>41218.041666666664</v>
      </c>
      <c r="B762" s="7">
        <v>761</v>
      </c>
      <c r="C762" s="5">
        <v>3.0683832168579102</v>
      </c>
      <c r="D762" s="5">
        <v>3.0464489459991499</v>
      </c>
      <c r="E762" s="6">
        <f t="shared" si="22"/>
        <v>2.1934270858760208E-2</v>
      </c>
      <c r="F762" s="7">
        <f t="shared" si="23"/>
        <v>0.71999469702474805</v>
      </c>
    </row>
    <row r="763" spans="1:6" x14ac:dyDescent="0.2">
      <c r="A763" s="1">
        <v>41218.083333333336</v>
      </c>
      <c r="B763" s="7">
        <v>762</v>
      </c>
      <c r="C763" s="5">
        <v>3.0685248374939</v>
      </c>
      <c r="D763" s="5">
        <v>3.04714012145996</v>
      </c>
      <c r="E763" s="6">
        <f t="shared" si="22"/>
        <v>2.1384716033939988E-2</v>
      </c>
      <c r="F763" s="7">
        <f t="shared" si="23"/>
        <v>0.70179628049707288</v>
      </c>
    </row>
    <row r="764" spans="1:6" x14ac:dyDescent="0.2">
      <c r="A764" s="1">
        <v>41218.125</v>
      </c>
      <c r="B764" s="7">
        <v>763</v>
      </c>
      <c r="C764" s="5">
        <v>3.0680384635925302</v>
      </c>
      <c r="D764" s="5">
        <v>3.0461480617523198</v>
      </c>
      <c r="E764" s="6">
        <f t="shared" si="22"/>
        <v>2.1890401840210405E-2</v>
      </c>
      <c r="F764" s="7">
        <f t="shared" si="23"/>
        <v>0.71862566744762191</v>
      </c>
    </row>
    <row r="765" spans="1:6" x14ac:dyDescent="0.2">
      <c r="A765" s="1">
        <v>41218.166666666664</v>
      </c>
      <c r="B765" s="7">
        <v>764</v>
      </c>
      <c r="C765" s="5">
        <v>3.0683288574218799</v>
      </c>
      <c r="D765" s="5">
        <v>3.0467357635497998</v>
      </c>
      <c r="E765" s="6">
        <f t="shared" si="22"/>
        <v>2.1593093872080082E-2</v>
      </c>
      <c r="F765" s="7">
        <f t="shared" si="23"/>
        <v>0.70872880183484077</v>
      </c>
    </row>
    <row r="766" spans="1:6" x14ac:dyDescent="0.2">
      <c r="A766" s="1">
        <v>41218.208333333336</v>
      </c>
      <c r="B766" s="7">
        <v>765</v>
      </c>
      <c r="C766" s="5">
        <v>3.0685608386993399</v>
      </c>
      <c r="D766" s="5">
        <v>3.0467123985290501</v>
      </c>
      <c r="E766" s="6">
        <f t="shared" si="22"/>
        <v>2.1848440170289862E-2</v>
      </c>
      <c r="F766" s="7">
        <f t="shared" si="23"/>
        <v>0.71711528074780762</v>
      </c>
    </row>
    <row r="767" spans="1:6" x14ac:dyDescent="0.2">
      <c r="A767" s="1">
        <v>41218.25</v>
      </c>
      <c r="B767" s="7">
        <v>766</v>
      </c>
      <c r="C767" s="5">
        <v>3.06802535057068</v>
      </c>
      <c r="D767" s="5">
        <v>3.0465865135192902</v>
      </c>
      <c r="E767" s="6">
        <f t="shared" si="22"/>
        <v>2.1438837051389825E-2</v>
      </c>
      <c r="F767" s="7">
        <f t="shared" si="23"/>
        <v>0.70370025457194618</v>
      </c>
    </row>
    <row r="768" spans="1:6" x14ac:dyDescent="0.2">
      <c r="A768" s="1">
        <v>41218.291666666664</v>
      </c>
      <c r="B768" s="7">
        <v>767</v>
      </c>
      <c r="C768" s="5">
        <v>3.0671844482421902</v>
      </c>
      <c r="D768" s="5">
        <v>3.0450813770294198</v>
      </c>
      <c r="E768" s="6">
        <f t="shared" si="22"/>
        <v>2.2103071212770331E-2</v>
      </c>
      <c r="F768" s="7">
        <f t="shared" si="23"/>
        <v>0.72586142950086363</v>
      </c>
    </row>
    <row r="769" spans="1:6" x14ac:dyDescent="0.2">
      <c r="A769" s="1">
        <v>41218.333333333336</v>
      </c>
      <c r="B769" s="7">
        <v>768</v>
      </c>
      <c r="C769" s="5">
        <v>3.0668642520904501</v>
      </c>
      <c r="D769" s="5">
        <v>3.0452110767364502</v>
      </c>
      <c r="E769" s="6">
        <f t="shared" si="22"/>
        <v>2.1653175353999909E-2</v>
      </c>
      <c r="F769" s="7">
        <f t="shared" si="23"/>
        <v>0.7110566331318352</v>
      </c>
    </row>
    <row r="770" spans="1:6" x14ac:dyDescent="0.2">
      <c r="A770" s="1">
        <v>41218.375</v>
      </c>
      <c r="B770" s="7">
        <v>769</v>
      </c>
      <c r="C770" s="5">
        <v>3.0670373439788801</v>
      </c>
      <c r="D770" s="5">
        <v>3.0444262027740501</v>
      </c>
      <c r="E770" s="6">
        <f t="shared" si="22"/>
        <v>2.2611141204829988E-2</v>
      </c>
      <c r="F770" s="7">
        <f t="shared" si="23"/>
        <v>0.74270616854588056</v>
      </c>
    </row>
    <row r="771" spans="1:6" x14ac:dyDescent="0.2">
      <c r="A771" s="1">
        <v>41218.416666666664</v>
      </c>
      <c r="B771" s="7">
        <v>770</v>
      </c>
      <c r="C771" s="5">
        <v>3.0665042400360099</v>
      </c>
      <c r="D771" s="5">
        <v>3.0443785190582302</v>
      </c>
      <c r="E771" s="6">
        <f t="shared" ref="E771:E834" si="24">C771-D771</f>
        <v>2.212572097777965E-2</v>
      </c>
      <c r="F771" s="7">
        <f t="shared" ref="F771:F834" si="25">((C771-D771)/D771)*100</f>
        <v>0.72677299617211133</v>
      </c>
    </row>
    <row r="772" spans="1:6" x14ac:dyDescent="0.2">
      <c r="A772" s="1">
        <v>41218.458333333336</v>
      </c>
      <c r="B772" s="7">
        <v>771</v>
      </c>
      <c r="C772" s="5">
        <v>3.0648658275604199</v>
      </c>
      <c r="D772" s="5">
        <v>3.0432431697845499</v>
      </c>
      <c r="E772" s="6">
        <f t="shared" si="24"/>
        <v>2.1622657775870024E-2</v>
      </c>
      <c r="F772" s="7">
        <f t="shared" si="25"/>
        <v>0.71051363856016891</v>
      </c>
    </row>
    <row r="773" spans="1:6" x14ac:dyDescent="0.2">
      <c r="A773" s="1">
        <v>41218.5</v>
      </c>
      <c r="B773" s="7">
        <v>772</v>
      </c>
      <c r="C773" s="5">
        <v>3.06535124778748</v>
      </c>
      <c r="D773" s="5">
        <v>3.0445709228515598</v>
      </c>
      <c r="E773" s="6">
        <f t="shared" si="24"/>
        <v>2.0780324935920191E-2</v>
      </c>
      <c r="F773" s="7">
        <f t="shared" si="25"/>
        <v>0.68253706228190736</v>
      </c>
    </row>
    <row r="774" spans="1:6" x14ac:dyDescent="0.2">
      <c r="A774" s="1">
        <v>41218.541666666664</v>
      </c>
      <c r="B774" s="7">
        <v>773</v>
      </c>
      <c r="C774" s="5">
        <v>3.06472945213318</v>
      </c>
      <c r="D774" s="5">
        <v>3.0434799194335902</v>
      </c>
      <c r="E774" s="6">
        <f t="shared" si="24"/>
        <v>2.1249532699589846E-2</v>
      </c>
      <c r="F774" s="7">
        <f t="shared" si="25"/>
        <v>0.69819855106993811</v>
      </c>
    </row>
    <row r="775" spans="1:6" x14ac:dyDescent="0.2">
      <c r="A775" s="1">
        <v>41218.583333333336</v>
      </c>
      <c r="B775" s="7">
        <v>774</v>
      </c>
      <c r="C775" s="5">
        <v>3.0639815330505402</v>
      </c>
      <c r="D775" s="5">
        <v>3.04139280319214</v>
      </c>
      <c r="E775" s="6">
        <f t="shared" si="24"/>
        <v>2.2588729858400214E-2</v>
      </c>
      <c r="F775" s="7">
        <f t="shared" si="25"/>
        <v>0.74271004503896598</v>
      </c>
    </row>
    <row r="776" spans="1:6" x14ac:dyDescent="0.2">
      <c r="A776" s="1">
        <v>41218.625</v>
      </c>
      <c r="B776" s="7">
        <v>775</v>
      </c>
      <c r="C776" s="5">
        <v>3.0651228427886998</v>
      </c>
      <c r="D776" s="5">
        <v>3.0434718132018999</v>
      </c>
      <c r="E776" s="6">
        <f t="shared" si="24"/>
        <v>2.1651029586799986E-2</v>
      </c>
      <c r="F776" s="7">
        <f t="shared" si="25"/>
        <v>0.71139247923646487</v>
      </c>
    </row>
    <row r="777" spans="1:6" x14ac:dyDescent="0.2">
      <c r="A777" s="1">
        <v>41218.666666666664</v>
      </c>
      <c r="B777" s="7">
        <v>776</v>
      </c>
      <c r="C777" s="5">
        <v>3.0636577606201199</v>
      </c>
      <c r="D777" s="5">
        <v>3.0426390171050999</v>
      </c>
      <c r="E777" s="6">
        <f t="shared" si="24"/>
        <v>2.1018743515019978E-2</v>
      </c>
      <c r="F777" s="7">
        <f t="shared" si="25"/>
        <v>0.69080634925329176</v>
      </c>
    </row>
    <row r="778" spans="1:6" x14ac:dyDescent="0.2">
      <c r="A778" s="1">
        <v>41218.708333333336</v>
      </c>
      <c r="B778" s="7">
        <v>777</v>
      </c>
      <c r="C778" s="5">
        <v>3.0643076896667498</v>
      </c>
      <c r="D778" s="5">
        <v>3.0419678688049299</v>
      </c>
      <c r="E778" s="6">
        <f t="shared" si="24"/>
        <v>2.2339820861819959E-2</v>
      </c>
      <c r="F778" s="7">
        <f t="shared" si="25"/>
        <v>0.73438714099884295</v>
      </c>
    </row>
    <row r="779" spans="1:6" x14ac:dyDescent="0.2">
      <c r="A779" s="1">
        <v>41218.75</v>
      </c>
      <c r="B779" s="7">
        <v>778</v>
      </c>
      <c r="C779" s="5">
        <v>3.06350874900818</v>
      </c>
      <c r="D779" s="5">
        <v>3.04220414161682</v>
      </c>
      <c r="E779" s="6">
        <f t="shared" si="24"/>
        <v>2.1304607391360086E-2</v>
      </c>
      <c r="F779" s="7">
        <f t="shared" si="25"/>
        <v>0.70030170230579825</v>
      </c>
    </row>
    <row r="780" spans="1:6" x14ac:dyDescent="0.2">
      <c r="A780" s="1">
        <v>41218.791666666664</v>
      </c>
      <c r="B780" s="7">
        <v>779</v>
      </c>
      <c r="C780" s="5">
        <v>3.0625762939453098</v>
      </c>
      <c r="D780" s="5">
        <v>3.0422914028167698</v>
      </c>
      <c r="E780" s="6">
        <f t="shared" si="24"/>
        <v>2.0284891128540039E-2</v>
      </c>
      <c r="F780" s="7">
        <f t="shared" si="25"/>
        <v>0.66676358187643847</v>
      </c>
    </row>
    <row r="781" spans="1:6" x14ac:dyDescent="0.2">
      <c r="A781" s="1">
        <v>41218.833333333336</v>
      </c>
      <c r="B781" s="7">
        <v>780</v>
      </c>
      <c r="C781" s="5">
        <v>3.0636548995971702</v>
      </c>
      <c r="D781" s="5">
        <v>3.0422654151916499</v>
      </c>
      <c r="E781" s="6">
        <f t="shared" si="24"/>
        <v>2.1389484405520243E-2</v>
      </c>
      <c r="F781" s="7">
        <f t="shared" si="25"/>
        <v>0.70307752567251913</v>
      </c>
    </row>
    <row r="782" spans="1:6" x14ac:dyDescent="0.2">
      <c r="A782" s="1">
        <v>41218.875</v>
      </c>
      <c r="B782" s="7">
        <v>781</v>
      </c>
      <c r="C782" s="5">
        <v>3.0629150867462198</v>
      </c>
      <c r="D782" s="5">
        <v>3.0413661003112802</v>
      </c>
      <c r="E782" s="6">
        <f t="shared" si="24"/>
        <v>2.1548986434939632E-2</v>
      </c>
      <c r="F782" s="7">
        <f t="shared" si="25"/>
        <v>0.70852984232099248</v>
      </c>
    </row>
    <row r="783" spans="1:6" x14ac:dyDescent="0.2">
      <c r="A783" s="1">
        <v>41218.916666666664</v>
      </c>
      <c r="B783" s="7">
        <v>782</v>
      </c>
      <c r="C783" s="5">
        <v>3.0638270378112802</v>
      </c>
      <c r="D783" s="5">
        <v>3.04143190383911</v>
      </c>
      <c r="E783" s="6">
        <f t="shared" si="24"/>
        <v>2.2395133972170189E-2</v>
      </c>
      <c r="F783" s="7">
        <f t="shared" si="25"/>
        <v>0.73633520921186735</v>
      </c>
    </row>
    <row r="784" spans="1:6" x14ac:dyDescent="0.2">
      <c r="A784" s="1">
        <v>41218.958333333336</v>
      </c>
      <c r="B784" s="7">
        <v>783</v>
      </c>
      <c r="C784" s="5">
        <v>3.0646843910217298</v>
      </c>
      <c r="D784" s="5">
        <v>3.0432879924774201</v>
      </c>
      <c r="E784" s="6">
        <f t="shared" si="24"/>
        <v>2.1396398544309747E-2</v>
      </c>
      <c r="F784" s="7">
        <f t="shared" si="25"/>
        <v>0.7030684771601845</v>
      </c>
    </row>
    <row r="785" spans="1:6" x14ac:dyDescent="0.2">
      <c r="A785" s="1">
        <v>41219</v>
      </c>
      <c r="B785" s="7">
        <v>784</v>
      </c>
      <c r="C785" s="5">
        <v>3.0644061565399201</v>
      </c>
      <c r="D785" s="5">
        <v>3.0432207584381099</v>
      </c>
      <c r="E785" s="6">
        <f t="shared" si="24"/>
        <v>2.1185398101810193E-2</v>
      </c>
      <c r="F785" s="7">
        <f t="shared" si="25"/>
        <v>0.69615055178196472</v>
      </c>
    </row>
    <row r="786" spans="1:6" x14ac:dyDescent="0.2">
      <c r="A786" s="1">
        <v>41219.041666666664</v>
      </c>
      <c r="B786" s="7">
        <v>785</v>
      </c>
      <c r="C786" s="5">
        <v>3.0642361640930198</v>
      </c>
      <c r="D786" s="5">
        <v>3.0420992374420202</v>
      </c>
      <c r="E786" s="6">
        <f t="shared" si="24"/>
        <v>2.2136926650999644E-2</v>
      </c>
      <c r="F786" s="7">
        <f t="shared" si="25"/>
        <v>0.72768588146433066</v>
      </c>
    </row>
    <row r="787" spans="1:6" x14ac:dyDescent="0.2">
      <c r="A787" s="1">
        <v>41219.083333333336</v>
      </c>
      <c r="B787" s="7">
        <v>786</v>
      </c>
      <c r="C787" s="5">
        <v>3.06514692306519</v>
      </c>
      <c r="D787" s="5">
        <v>3.04300785064697</v>
      </c>
      <c r="E787" s="6">
        <f t="shared" si="24"/>
        <v>2.2139072418219996E-2</v>
      </c>
      <c r="F787" s="7">
        <f t="shared" si="25"/>
        <v>0.72753911605956045</v>
      </c>
    </row>
    <row r="788" spans="1:6" x14ac:dyDescent="0.2">
      <c r="A788" s="1">
        <v>41219.125</v>
      </c>
      <c r="B788" s="7">
        <v>787</v>
      </c>
      <c r="C788" s="5">
        <v>3.0640165805816699</v>
      </c>
      <c r="D788" s="5">
        <v>3.04201459884644</v>
      </c>
      <c r="E788" s="6">
        <f t="shared" si="24"/>
        <v>2.2001981735229936E-2</v>
      </c>
      <c r="F788" s="7">
        <f t="shared" si="25"/>
        <v>0.72327009027416533</v>
      </c>
    </row>
    <row r="789" spans="1:6" x14ac:dyDescent="0.2">
      <c r="A789" s="1">
        <v>41219.166666666664</v>
      </c>
      <c r="B789" s="7">
        <v>788</v>
      </c>
      <c r="C789" s="5">
        <v>3.0647952556610099</v>
      </c>
      <c r="D789" s="5">
        <v>3.0428092479705802</v>
      </c>
      <c r="E789" s="6">
        <f t="shared" si="24"/>
        <v>2.1986007690429688E-2</v>
      </c>
      <c r="F789" s="7">
        <f t="shared" si="25"/>
        <v>0.72255622678593423</v>
      </c>
    </row>
    <row r="790" spans="1:6" x14ac:dyDescent="0.2">
      <c r="A790" s="1">
        <v>41219.208333333336</v>
      </c>
      <c r="B790" s="7">
        <v>789</v>
      </c>
      <c r="C790" s="5">
        <v>3.06579685211182</v>
      </c>
      <c r="D790" s="5">
        <v>3.0428299903869598</v>
      </c>
      <c r="E790" s="6">
        <f t="shared" si="24"/>
        <v>2.2966861724860177E-2</v>
      </c>
      <c r="F790" s="7">
        <f t="shared" si="25"/>
        <v>0.75478622852469834</v>
      </c>
    </row>
    <row r="791" spans="1:6" x14ac:dyDescent="0.2">
      <c r="A791" s="1">
        <v>41219.25</v>
      </c>
      <c r="B791" s="7">
        <v>790</v>
      </c>
      <c r="C791" s="5">
        <v>3.06455731391907</v>
      </c>
      <c r="D791" s="5">
        <v>3.0417664051055899</v>
      </c>
      <c r="E791" s="6">
        <f t="shared" si="24"/>
        <v>2.2790908813480115E-2</v>
      </c>
      <c r="F791" s="7">
        <f t="shared" si="25"/>
        <v>0.74926558381424968</v>
      </c>
    </row>
    <row r="792" spans="1:6" x14ac:dyDescent="0.2">
      <c r="A792" s="1">
        <v>41219.291666666664</v>
      </c>
      <c r="B792" s="7">
        <v>791</v>
      </c>
      <c r="C792" s="5">
        <v>3.0644714832305899</v>
      </c>
      <c r="D792" s="5">
        <v>3.04169797897339</v>
      </c>
      <c r="E792" s="6">
        <f t="shared" si="24"/>
        <v>2.2773504257199928E-2</v>
      </c>
      <c r="F792" s="7">
        <f t="shared" si="25"/>
        <v>0.74871024061653424</v>
      </c>
    </row>
    <row r="793" spans="1:6" x14ac:dyDescent="0.2">
      <c r="A793" s="1">
        <v>41219.333333333336</v>
      </c>
      <c r="B793" s="7">
        <v>792</v>
      </c>
      <c r="C793" s="5">
        <v>3.0626890659332302</v>
      </c>
      <c r="D793" s="5">
        <v>3.0407760143279998</v>
      </c>
      <c r="E793" s="6">
        <f t="shared" si="24"/>
        <v>2.1913051605230383E-2</v>
      </c>
      <c r="F793" s="7">
        <f t="shared" si="25"/>
        <v>0.72064010969492887</v>
      </c>
    </row>
    <row r="794" spans="1:6" x14ac:dyDescent="0.2">
      <c r="A794" s="1">
        <v>41219.375</v>
      </c>
      <c r="B794" s="7">
        <v>793</v>
      </c>
      <c r="C794" s="5">
        <v>3.06489038467407</v>
      </c>
      <c r="D794" s="5">
        <v>3.0410411357879599</v>
      </c>
      <c r="E794" s="6">
        <f t="shared" si="24"/>
        <v>2.3849248886110175E-2</v>
      </c>
      <c r="F794" s="7">
        <f t="shared" si="25"/>
        <v>0.78424617823956622</v>
      </c>
    </row>
    <row r="795" spans="1:6" x14ac:dyDescent="0.2">
      <c r="A795" s="1">
        <v>41219.416666666664</v>
      </c>
      <c r="B795" s="7">
        <v>794</v>
      </c>
      <c r="C795" s="5">
        <v>3.0646715164184601</v>
      </c>
      <c r="D795" s="5">
        <v>3.04334592819214</v>
      </c>
      <c r="E795" s="6">
        <f t="shared" si="24"/>
        <v>2.1325588226320136E-2</v>
      </c>
      <c r="F795" s="7">
        <f t="shared" si="25"/>
        <v>0.70072836705054831</v>
      </c>
    </row>
    <row r="796" spans="1:6" x14ac:dyDescent="0.2">
      <c r="A796" s="1">
        <v>41219.458333333336</v>
      </c>
      <c r="B796" s="7">
        <v>795</v>
      </c>
      <c r="C796" s="5">
        <v>3.06558442115784</v>
      </c>
      <c r="D796" s="5">
        <v>3.0417242050170898</v>
      </c>
      <c r="E796" s="6">
        <f t="shared" si="24"/>
        <v>2.3860216140750179E-2</v>
      </c>
      <c r="F796" s="7">
        <f t="shared" si="25"/>
        <v>0.78443062330879942</v>
      </c>
    </row>
    <row r="797" spans="1:6" x14ac:dyDescent="0.2">
      <c r="A797" s="1">
        <v>41219.5</v>
      </c>
      <c r="B797" s="7">
        <v>796</v>
      </c>
      <c r="C797" s="5">
        <v>3.06440234184265</v>
      </c>
      <c r="D797" s="5">
        <v>3.0428266525268599</v>
      </c>
      <c r="E797" s="6">
        <f t="shared" si="24"/>
        <v>2.1575689315790125E-2</v>
      </c>
      <c r="F797" s="7">
        <f t="shared" si="25"/>
        <v>0.70906731732065609</v>
      </c>
    </row>
    <row r="798" spans="1:6" x14ac:dyDescent="0.2">
      <c r="A798" s="1">
        <v>41219.541666666664</v>
      </c>
      <c r="B798" s="7">
        <v>797</v>
      </c>
      <c r="C798" s="5">
        <v>3.0642740726471001</v>
      </c>
      <c r="D798" s="5">
        <v>3.04263520240784</v>
      </c>
      <c r="E798" s="6">
        <f t="shared" si="24"/>
        <v>2.1638870239260033E-2</v>
      </c>
      <c r="F798" s="7">
        <f t="shared" si="25"/>
        <v>0.71118845342142079</v>
      </c>
    </row>
    <row r="799" spans="1:6" x14ac:dyDescent="0.2">
      <c r="A799" s="1">
        <v>41219.583333333336</v>
      </c>
      <c r="B799" s="7">
        <v>798</v>
      </c>
      <c r="C799" s="5">
        <v>3.0642287731170699</v>
      </c>
      <c r="D799" s="5">
        <v>3.0405318737029998</v>
      </c>
      <c r="E799" s="6">
        <f t="shared" si="24"/>
        <v>2.369689941407005E-2</v>
      </c>
      <c r="F799" s="7">
        <f t="shared" si="25"/>
        <v>0.77936691336868291</v>
      </c>
    </row>
    <row r="800" spans="1:6" x14ac:dyDescent="0.2">
      <c r="A800" s="1">
        <v>41219.625</v>
      </c>
      <c r="B800" s="7">
        <v>799</v>
      </c>
      <c r="C800" s="5">
        <v>3.06441307067871</v>
      </c>
      <c r="D800" s="5">
        <v>3.0419130325317401</v>
      </c>
      <c r="E800" s="6">
        <f t="shared" si="24"/>
        <v>2.2500038146969992E-2</v>
      </c>
      <c r="F800" s="7">
        <f t="shared" si="25"/>
        <v>0.73966737070860755</v>
      </c>
    </row>
    <row r="801" spans="1:6" x14ac:dyDescent="0.2">
      <c r="A801" s="1">
        <v>41219.666666666664</v>
      </c>
      <c r="B801" s="7">
        <v>800</v>
      </c>
      <c r="C801" s="5">
        <v>3.0632770061492902</v>
      </c>
      <c r="D801" s="5">
        <v>3.0396530628204301</v>
      </c>
      <c r="E801" s="6">
        <f t="shared" si="24"/>
        <v>2.3623943328860086E-2</v>
      </c>
      <c r="F801" s="7">
        <f t="shared" si="25"/>
        <v>0.77719209530247924</v>
      </c>
    </row>
    <row r="802" spans="1:6" x14ac:dyDescent="0.2">
      <c r="A802" s="1">
        <v>41219.708333333336</v>
      </c>
      <c r="B802" s="7">
        <v>801</v>
      </c>
      <c r="C802" s="5">
        <v>3.0567047595977801</v>
      </c>
      <c r="D802" s="5">
        <v>3.0344481468200701</v>
      </c>
      <c r="E802" s="6">
        <f t="shared" si="24"/>
        <v>2.2256612777709961E-2</v>
      </c>
      <c r="F802" s="7">
        <f t="shared" si="25"/>
        <v>0.73346492346668146</v>
      </c>
    </row>
    <row r="803" spans="1:6" x14ac:dyDescent="0.2">
      <c r="A803" s="1">
        <v>41219.75</v>
      </c>
      <c r="B803" s="7">
        <v>802</v>
      </c>
      <c r="C803" s="5">
        <v>3.0621275901794398</v>
      </c>
      <c r="D803" s="5">
        <v>3.0389745235443102</v>
      </c>
      <c r="E803" s="6">
        <f t="shared" si="24"/>
        <v>2.3153066635129615E-2</v>
      </c>
      <c r="F803" s="7">
        <f t="shared" si="25"/>
        <v>0.76187103431609371</v>
      </c>
    </row>
    <row r="804" spans="1:6" x14ac:dyDescent="0.2">
      <c r="A804" s="1">
        <v>41219.791666666664</v>
      </c>
      <c r="B804" s="7">
        <v>803</v>
      </c>
      <c r="C804" s="5">
        <v>3.06049251556396</v>
      </c>
      <c r="D804" s="5">
        <v>3.0375459194183301</v>
      </c>
      <c r="E804" s="6">
        <f t="shared" si="24"/>
        <v>2.2946596145629883E-2</v>
      </c>
      <c r="F804" s="7">
        <f t="shared" si="25"/>
        <v>0.75543207425894665</v>
      </c>
    </row>
    <row r="805" spans="1:6" x14ac:dyDescent="0.2">
      <c r="A805" s="1">
        <v>41219.833333333336</v>
      </c>
      <c r="B805" s="7">
        <v>804</v>
      </c>
      <c r="C805" s="5">
        <v>3.0606508255004901</v>
      </c>
      <c r="D805" s="5">
        <v>3.03684782981873</v>
      </c>
      <c r="E805" s="6">
        <f t="shared" si="24"/>
        <v>2.3802995681760031E-2</v>
      </c>
      <c r="F805" s="7">
        <f t="shared" si="25"/>
        <v>0.78380600595258776</v>
      </c>
    </row>
    <row r="806" spans="1:6" x14ac:dyDescent="0.2">
      <c r="A806" s="1">
        <v>41219.875</v>
      </c>
      <c r="B806" s="7">
        <v>805</v>
      </c>
      <c r="C806" s="5">
        <v>3.0597946643829301</v>
      </c>
      <c r="D806" s="5">
        <v>3.0354175567627002</v>
      </c>
      <c r="E806" s="6">
        <f t="shared" si="24"/>
        <v>2.4377107620229932E-2</v>
      </c>
      <c r="F806" s="7">
        <f t="shared" si="25"/>
        <v>0.80308910271403766</v>
      </c>
    </row>
    <row r="807" spans="1:6" x14ac:dyDescent="0.2">
      <c r="A807" s="1">
        <v>41219.916666666664</v>
      </c>
      <c r="B807" s="7">
        <v>806</v>
      </c>
      <c r="C807" s="5">
        <v>3.06093525886536</v>
      </c>
      <c r="D807" s="5">
        <v>3.0361409187316899</v>
      </c>
      <c r="E807" s="6">
        <f t="shared" si="24"/>
        <v>2.4794340133670101E-2</v>
      </c>
      <c r="F807" s="7">
        <f t="shared" si="25"/>
        <v>0.81663996492058832</v>
      </c>
    </row>
    <row r="808" spans="1:6" x14ac:dyDescent="0.2">
      <c r="A808" s="1">
        <v>41219.958333333336</v>
      </c>
      <c r="B808" s="7">
        <v>807</v>
      </c>
      <c r="C808" s="5">
        <v>3.05935907363892</v>
      </c>
      <c r="D808" s="5">
        <v>3.03608179092407</v>
      </c>
      <c r="E808" s="6">
        <f t="shared" si="24"/>
        <v>2.3277282714849967E-2</v>
      </c>
      <c r="F808" s="7">
        <f t="shared" si="25"/>
        <v>0.76668826197087503</v>
      </c>
    </row>
    <row r="809" spans="1:6" x14ac:dyDescent="0.2">
      <c r="A809" s="1">
        <v>41220</v>
      </c>
      <c r="B809" s="7">
        <v>808</v>
      </c>
      <c r="C809" s="5">
        <v>3.0600032806396502</v>
      </c>
      <c r="D809" s="5">
        <v>3.0348525047302202</v>
      </c>
      <c r="E809" s="6">
        <f t="shared" si="24"/>
        <v>2.5150775909430045E-2</v>
      </c>
      <c r="F809" s="7">
        <f t="shared" si="25"/>
        <v>0.82873140853564464</v>
      </c>
    </row>
    <row r="810" spans="1:6" x14ac:dyDescent="0.2">
      <c r="A810" s="1">
        <v>41220.041666666664</v>
      </c>
      <c r="B810" s="7">
        <v>809</v>
      </c>
      <c r="C810" s="5">
        <v>3.05801224708557</v>
      </c>
      <c r="D810" s="5">
        <v>3.0337145328521702</v>
      </c>
      <c r="E810" s="6">
        <f t="shared" si="24"/>
        <v>2.429771423339977E-2</v>
      </c>
      <c r="F810" s="7">
        <f t="shared" si="25"/>
        <v>0.80092289403894856</v>
      </c>
    </row>
    <row r="811" spans="1:6" x14ac:dyDescent="0.2">
      <c r="A811" s="1">
        <v>41220.083333333336</v>
      </c>
      <c r="B811" s="7">
        <v>810</v>
      </c>
      <c r="C811" s="5">
        <v>3.0601639747619598</v>
      </c>
      <c r="D811" s="5">
        <v>3.03662085533142</v>
      </c>
      <c r="E811" s="6">
        <f t="shared" si="24"/>
        <v>2.3543119430539772E-2</v>
      </c>
      <c r="F811" s="7">
        <f t="shared" si="25"/>
        <v>0.77530651840202325</v>
      </c>
    </row>
    <row r="812" spans="1:6" x14ac:dyDescent="0.2">
      <c r="A812" s="1">
        <v>41220.125</v>
      </c>
      <c r="B812" s="7">
        <v>811</v>
      </c>
      <c r="C812" s="5">
        <v>3.0605404376983598</v>
      </c>
      <c r="D812" s="5">
        <v>3.03491139411926</v>
      </c>
      <c r="E812" s="6">
        <f t="shared" si="24"/>
        <v>2.5629043579099786E-2</v>
      </c>
      <c r="F812" s="7">
        <f t="shared" si="25"/>
        <v>0.84447419548264635</v>
      </c>
    </row>
    <row r="813" spans="1:6" x14ac:dyDescent="0.2">
      <c r="A813" s="1">
        <v>41220.166666666664</v>
      </c>
      <c r="B813" s="7">
        <v>812</v>
      </c>
      <c r="C813" s="5">
        <v>3.0598704814910902</v>
      </c>
      <c r="D813" s="5">
        <v>3.0357902050018302</v>
      </c>
      <c r="E813" s="6">
        <f t="shared" si="24"/>
        <v>2.4080276489260033E-2</v>
      </c>
      <c r="F813" s="7">
        <f t="shared" si="25"/>
        <v>0.79321280006717443</v>
      </c>
    </row>
    <row r="814" spans="1:6" x14ac:dyDescent="0.2">
      <c r="A814" s="1">
        <v>41220.208333333336</v>
      </c>
      <c r="B814" s="7">
        <v>813</v>
      </c>
      <c r="C814" s="5">
        <v>3.0589621067047101</v>
      </c>
      <c r="D814" s="5">
        <v>3.03537225723267</v>
      </c>
      <c r="E814" s="6">
        <f t="shared" si="24"/>
        <v>2.3589849472040125E-2</v>
      </c>
      <c r="F814" s="7">
        <f t="shared" si="25"/>
        <v>0.77716495615423609</v>
      </c>
    </row>
    <row r="815" spans="1:6" x14ac:dyDescent="0.2">
      <c r="A815" s="1">
        <v>41220.25</v>
      </c>
      <c r="B815" s="7">
        <v>814</v>
      </c>
      <c r="C815" s="5">
        <v>3.0608544349670401</v>
      </c>
      <c r="D815" s="5">
        <v>3.03523898124695</v>
      </c>
      <c r="E815" s="6">
        <f t="shared" si="24"/>
        <v>2.5615453720090109E-2</v>
      </c>
      <c r="F815" s="7">
        <f t="shared" si="25"/>
        <v>0.84393531706576397</v>
      </c>
    </row>
    <row r="816" spans="1:6" x14ac:dyDescent="0.2">
      <c r="A816" s="1">
        <v>41220.291666666664</v>
      </c>
      <c r="B816" s="7">
        <v>815</v>
      </c>
      <c r="C816" s="5">
        <v>3.0610899925231898</v>
      </c>
      <c r="D816" s="5">
        <v>3.0367727279663099</v>
      </c>
      <c r="E816" s="6">
        <f t="shared" si="24"/>
        <v>2.4317264556879881E-2</v>
      </c>
      <c r="F816" s="7">
        <f t="shared" si="25"/>
        <v>0.80076010736453296</v>
      </c>
    </row>
    <row r="817" spans="1:6" x14ac:dyDescent="0.2">
      <c r="A817" s="1">
        <v>41220.333333333336</v>
      </c>
      <c r="B817" s="7">
        <v>816</v>
      </c>
      <c r="C817" s="5">
        <v>3.0590338706970202</v>
      </c>
      <c r="D817" s="5">
        <v>3.0347430706024201</v>
      </c>
      <c r="E817" s="6">
        <f t="shared" si="24"/>
        <v>2.4290800094600051E-2</v>
      </c>
      <c r="F817" s="7">
        <f t="shared" si="25"/>
        <v>0.80042361180111821</v>
      </c>
    </row>
    <row r="818" spans="1:6" x14ac:dyDescent="0.2">
      <c r="A818" s="1">
        <v>41220.375</v>
      </c>
      <c r="B818" s="7">
        <v>817</v>
      </c>
      <c r="C818" s="5">
        <v>3.0590291023254399</v>
      </c>
      <c r="D818" s="5">
        <v>3.0346972942352299</v>
      </c>
      <c r="E818" s="6">
        <f t="shared" si="24"/>
        <v>2.4331808090209961E-2</v>
      </c>
      <c r="F818" s="7">
        <f t="shared" si="25"/>
        <v>0.80178698997198627</v>
      </c>
    </row>
    <row r="819" spans="1:6" x14ac:dyDescent="0.2">
      <c r="A819" s="1">
        <v>41220.416666666664</v>
      </c>
      <c r="B819" s="7">
        <v>818</v>
      </c>
      <c r="C819" s="5">
        <v>3.0493285655975302</v>
      </c>
      <c r="D819" s="5">
        <v>3.0250110626220699</v>
      </c>
      <c r="E819" s="6">
        <f t="shared" si="24"/>
        <v>2.4317502975460314E-2</v>
      </c>
      <c r="F819" s="7">
        <f t="shared" si="25"/>
        <v>0.80388145603613048</v>
      </c>
    </row>
    <row r="820" spans="1:6" x14ac:dyDescent="0.2">
      <c r="A820" s="1">
        <v>41220.458333333336</v>
      </c>
      <c r="B820" s="7">
        <v>819</v>
      </c>
      <c r="C820" s="5">
        <v>3.0701978206634499</v>
      </c>
      <c r="D820" s="5">
        <v>3.04601049423218</v>
      </c>
      <c r="E820" s="6">
        <f t="shared" si="24"/>
        <v>2.4187326431269973E-2</v>
      </c>
      <c r="F820" s="7">
        <f t="shared" si="25"/>
        <v>0.79406576166005527</v>
      </c>
    </row>
    <row r="821" spans="1:6" x14ac:dyDescent="0.2">
      <c r="A821" s="1">
        <v>41220.5</v>
      </c>
      <c r="B821" s="7">
        <v>820</v>
      </c>
      <c r="C821" s="5">
        <v>3.0897228717803999</v>
      </c>
      <c r="D821" s="5">
        <v>3.0731141567230198</v>
      </c>
      <c r="E821" s="6">
        <f t="shared" si="24"/>
        <v>1.6608715057380152E-2</v>
      </c>
      <c r="F821" s="7">
        <f t="shared" si="25"/>
        <v>0.54045226471803653</v>
      </c>
    </row>
    <row r="822" spans="1:6" x14ac:dyDescent="0.2">
      <c r="A822" s="1">
        <v>41220.541666666664</v>
      </c>
      <c r="B822" s="7">
        <v>821</v>
      </c>
      <c r="C822" s="5">
        <v>3.0691061019897501</v>
      </c>
      <c r="D822" s="5">
        <v>3.0540399551391602</v>
      </c>
      <c r="E822" s="6">
        <f t="shared" si="24"/>
        <v>1.5066146850589934E-2</v>
      </c>
      <c r="F822" s="7">
        <f t="shared" si="25"/>
        <v>0.49331859019190305</v>
      </c>
    </row>
    <row r="823" spans="1:6" x14ac:dyDescent="0.2">
      <c r="A823" s="1">
        <v>41220.583333333336</v>
      </c>
      <c r="B823" s="7">
        <v>822</v>
      </c>
      <c r="C823" s="5">
        <v>3.0151624679565399</v>
      </c>
      <c r="D823" s="5">
        <v>2.9994890689849898</v>
      </c>
      <c r="E823" s="6">
        <f t="shared" si="24"/>
        <v>1.5673398971550068E-2</v>
      </c>
      <c r="F823" s="7">
        <f t="shared" si="25"/>
        <v>0.52253562560419187</v>
      </c>
    </row>
    <row r="824" spans="1:6" x14ac:dyDescent="0.2">
      <c r="A824" s="1">
        <v>41220.625</v>
      </c>
      <c r="B824" s="7">
        <v>823</v>
      </c>
      <c r="C824" s="5">
        <v>3.0051145553588898</v>
      </c>
      <c r="D824" s="5">
        <v>2.9893884658813499</v>
      </c>
      <c r="E824" s="6">
        <f t="shared" si="24"/>
        <v>1.5726089477539951E-2</v>
      </c>
      <c r="F824" s="7">
        <f t="shared" si="25"/>
        <v>0.52606376377730113</v>
      </c>
    </row>
    <row r="825" spans="1:6" x14ac:dyDescent="0.2">
      <c r="A825" s="1">
        <v>41220.666666666664</v>
      </c>
      <c r="B825" s="7">
        <v>824</v>
      </c>
      <c r="C825" s="5">
        <v>3.0032875537872301</v>
      </c>
      <c r="D825" s="5">
        <v>2.9861359596252401</v>
      </c>
      <c r="E825" s="6">
        <f t="shared" si="24"/>
        <v>1.7151594161989969E-2</v>
      </c>
      <c r="F825" s="7">
        <f t="shared" si="25"/>
        <v>0.57437418770920567</v>
      </c>
    </row>
    <row r="826" spans="1:6" x14ac:dyDescent="0.2">
      <c r="A826" s="1">
        <v>41220.708333333336</v>
      </c>
      <c r="B826" s="7">
        <v>825</v>
      </c>
      <c r="C826" s="5">
        <v>3.0019886493682901</v>
      </c>
      <c r="D826" s="5">
        <v>2.98494553565979</v>
      </c>
      <c r="E826" s="6">
        <f t="shared" si="24"/>
        <v>1.7043113708500091E-2</v>
      </c>
      <c r="F826" s="7">
        <f t="shared" si="25"/>
        <v>0.57096900110550575</v>
      </c>
    </row>
    <row r="827" spans="1:6" x14ac:dyDescent="0.2">
      <c r="A827" s="1">
        <v>41220.75</v>
      </c>
      <c r="B827" s="7">
        <v>826</v>
      </c>
      <c r="C827" s="5">
        <v>2.9923670291900599</v>
      </c>
      <c r="D827" s="5">
        <v>2.9756863117218</v>
      </c>
      <c r="E827" s="6">
        <f t="shared" si="24"/>
        <v>1.6680717468259942E-2</v>
      </c>
      <c r="F827" s="7">
        <f t="shared" si="25"/>
        <v>0.56056706658062005</v>
      </c>
    </row>
    <row r="828" spans="1:6" x14ac:dyDescent="0.2">
      <c r="A828" s="1">
        <v>41220.791666666664</v>
      </c>
      <c r="B828" s="7">
        <v>827</v>
      </c>
      <c r="C828" s="5">
        <v>2.9942698478698699</v>
      </c>
      <c r="D828" s="5">
        <v>2.9753270149231001</v>
      </c>
      <c r="E828" s="6">
        <f t="shared" si="24"/>
        <v>1.8942832946769794E-2</v>
      </c>
      <c r="F828" s="7">
        <f t="shared" si="25"/>
        <v>0.63666389784248267</v>
      </c>
    </row>
    <row r="829" spans="1:6" x14ac:dyDescent="0.2">
      <c r="A829" s="1">
        <v>41220.833333333336</v>
      </c>
      <c r="B829" s="7">
        <v>828</v>
      </c>
      <c r="C829" s="5">
        <v>3.0175375938415501</v>
      </c>
      <c r="D829" s="5">
        <v>2.9964444637298602</v>
      </c>
      <c r="E829" s="6">
        <f t="shared" si="24"/>
        <v>2.1093130111689895E-2</v>
      </c>
      <c r="F829" s="7">
        <f t="shared" si="25"/>
        <v>0.70393863016683345</v>
      </c>
    </row>
    <row r="830" spans="1:6" x14ac:dyDescent="0.2">
      <c r="A830" s="1">
        <v>41220.875</v>
      </c>
      <c r="B830" s="7">
        <v>829</v>
      </c>
      <c r="C830" s="5">
        <v>3.0234649181365998</v>
      </c>
      <c r="D830" s="5">
        <v>3.00399994850159</v>
      </c>
      <c r="E830" s="6">
        <f t="shared" si="24"/>
        <v>1.9464969635009766E-2</v>
      </c>
      <c r="F830" s="7">
        <f t="shared" si="25"/>
        <v>0.64796837445749589</v>
      </c>
    </row>
    <row r="831" spans="1:6" x14ac:dyDescent="0.2">
      <c r="A831" s="1">
        <v>41220.916666666664</v>
      </c>
      <c r="B831" s="7">
        <v>830</v>
      </c>
      <c r="C831" s="5">
        <v>3.02531170845032</v>
      </c>
      <c r="D831" s="5">
        <v>3.00386643409729</v>
      </c>
      <c r="E831" s="6">
        <f t="shared" si="24"/>
        <v>2.1445274353030008E-2</v>
      </c>
      <c r="F831" s="7">
        <f t="shared" si="25"/>
        <v>0.71392236717324808</v>
      </c>
    </row>
    <row r="832" spans="1:6" x14ac:dyDescent="0.2">
      <c r="A832" s="1">
        <v>41220.958333333336</v>
      </c>
      <c r="B832" s="7">
        <v>831</v>
      </c>
      <c r="C832" s="5">
        <v>3.0247552394866899</v>
      </c>
      <c r="D832" s="5">
        <v>3.0036246776580802</v>
      </c>
      <c r="E832" s="6">
        <f t="shared" si="24"/>
        <v>2.1130561828609729E-2</v>
      </c>
      <c r="F832" s="7">
        <f t="shared" si="25"/>
        <v>0.70350207153994959</v>
      </c>
    </row>
    <row r="833" spans="1:6" x14ac:dyDescent="0.2">
      <c r="A833" s="1">
        <v>41221</v>
      </c>
      <c r="B833" s="7">
        <v>832</v>
      </c>
      <c r="C833" s="5">
        <v>3.0252008438110298</v>
      </c>
      <c r="D833" s="5">
        <v>3.0025048255920401</v>
      </c>
      <c r="E833" s="6">
        <f t="shared" si="24"/>
        <v>2.26960182189897E-2</v>
      </c>
      <c r="F833" s="7">
        <f t="shared" si="25"/>
        <v>0.7559028057353564</v>
      </c>
    </row>
    <row r="834" spans="1:6" x14ac:dyDescent="0.2">
      <c r="A834" s="1">
        <v>41221.041666666664</v>
      </c>
      <c r="B834" s="7">
        <v>833</v>
      </c>
      <c r="C834" s="5">
        <v>3.0254027843475302</v>
      </c>
      <c r="D834" s="5">
        <v>3.0037202835082999</v>
      </c>
      <c r="E834" s="6">
        <f t="shared" si="24"/>
        <v>2.168250083923029E-2</v>
      </c>
      <c r="F834" s="7">
        <f t="shared" si="25"/>
        <v>0.72185485973099528</v>
      </c>
    </row>
    <row r="835" spans="1:6" x14ac:dyDescent="0.2">
      <c r="A835" s="1">
        <v>41221.083333333336</v>
      </c>
      <c r="B835" s="7">
        <v>834</v>
      </c>
      <c r="C835" s="5">
        <v>3.02556228637695</v>
      </c>
      <c r="D835" s="5">
        <v>3.0027623176574698</v>
      </c>
      <c r="E835" s="6">
        <f t="shared" ref="E835:E898" si="26">C835-D835</f>
        <v>2.2799968719480201E-2</v>
      </c>
      <c r="F835" s="7">
        <f t="shared" ref="F835:F898" si="27">((C835-D835)/D835)*100</f>
        <v>0.75929981488734777</v>
      </c>
    </row>
    <row r="836" spans="1:6" x14ac:dyDescent="0.2">
      <c r="A836" s="1">
        <v>41221.125</v>
      </c>
      <c r="B836" s="7">
        <v>835</v>
      </c>
      <c r="C836" s="5">
        <v>3.0257008075714098</v>
      </c>
      <c r="D836" s="5">
        <v>3.0040686130523699</v>
      </c>
      <c r="E836" s="6">
        <f t="shared" si="26"/>
        <v>2.163219451903986E-2</v>
      </c>
      <c r="F836" s="7">
        <f t="shared" si="27"/>
        <v>0.72009655255709526</v>
      </c>
    </row>
    <row r="837" spans="1:6" x14ac:dyDescent="0.2">
      <c r="A837" s="1">
        <v>41221.166666666664</v>
      </c>
      <c r="B837" s="7">
        <v>836</v>
      </c>
      <c r="C837" s="5">
        <v>3.0263583660125701</v>
      </c>
      <c r="D837" s="5">
        <v>3.0043864250183101</v>
      </c>
      <c r="E837" s="6">
        <f t="shared" si="26"/>
        <v>2.1971940994260031E-2</v>
      </c>
      <c r="F837" s="7">
        <f t="shared" si="27"/>
        <v>0.7313287269338572</v>
      </c>
    </row>
    <row r="838" spans="1:6" x14ac:dyDescent="0.2">
      <c r="A838" s="1">
        <v>41221.208333333336</v>
      </c>
      <c r="B838" s="7">
        <v>837</v>
      </c>
      <c r="C838" s="5">
        <v>3.0265238285064702</v>
      </c>
      <c r="D838" s="5">
        <v>3.0040547847747798</v>
      </c>
      <c r="E838" s="6">
        <f t="shared" si="26"/>
        <v>2.2469043731690341E-2</v>
      </c>
      <c r="F838" s="7">
        <f t="shared" si="27"/>
        <v>0.7479571892486272</v>
      </c>
    </row>
    <row r="839" spans="1:6" x14ac:dyDescent="0.2">
      <c r="A839" s="1">
        <v>41221.25</v>
      </c>
      <c r="B839" s="7">
        <v>838</v>
      </c>
      <c r="C839" s="5">
        <v>3.0275082588195801</v>
      </c>
      <c r="D839" s="5">
        <v>3.0046336650848402</v>
      </c>
      <c r="E839" s="6">
        <f t="shared" si="26"/>
        <v>2.2874593734739879E-2</v>
      </c>
      <c r="F839" s="7">
        <f t="shared" si="27"/>
        <v>0.76131057175297878</v>
      </c>
    </row>
    <row r="840" spans="1:6" x14ac:dyDescent="0.2">
      <c r="A840" s="1">
        <v>41221.291666666664</v>
      </c>
      <c r="B840" s="7">
        <v>839</v>
      </c>
      <c r="C840" s="5">
        <v>3.0302710533142099</v>
      </c>
      <c r="D840" s="5">
        <v>3.0070149898528999</v>
      </c>
      <c r="E840" s="6">
        <f t="shared" si="26"/>
        <v>2.3256063461309928E-2</v>
      </c>
      <c r="F840" s="7">
        <f t="shared" si="27"/>
        <v>0.77339366580435942</v>
      </c>
    </row>
    <row r="841" spans="1:6" x14ac:dyDescent="0.2">
      <c r="A841" s="1">
        <v>41221.333333333336</v>
      </c>
      <c r="B841" s="7">
        <v>840</v>
      </c>
      <c r="C841" s="5">
        <v>3.0306992530822798</v>
      </c>
      <c r="D841" s="5">
        <v>3.0076019763946502</v>
      </c>
      <c r="E841" s="6">
        <f t="shared" si="26"/>
        <v>2.309727668762962E-2</v>
      </c>
      <c r="F841" s="7">
        <f t="shared" si="27"/>
        <v>0.76796321018904834</v>
      </c>
    </row>
    <row r="842" spans="1:6" x14ac:dyDescent="0.2">
      <c r="A842" s="1">
        <v>41221.375</v>
      </c>
      <c r="B842" s="7">
        <v>841</v>
      </c>
      <c r="C842" s="5">
        <v>3.0313696861267099</v>
      </c>
      <c r="D842" s="5">
        <v>3.00643682479858</v>
      </c>
      <c r="E842" s="6">
        <f t="shared" si="26"/>
        <v>2.4932861328129885E-2</v>
      </c>
      <c r="F842" s="7">
        <f t="shared" si="27"/>
        <v>0.82931599036012649</v>
      </c>
    </row>
    <row r="843" spans="1:6" x14ac:dyDescent="0.2">
      <c r="A843" s="1">
        <v>41221.416666666664</v>
      </c>
      <c r="B843" s="7">
        <v>842</v>
      </c>
      <c r="C843" s="5">
        <v>3.03068923950195</v>
      </c>
      <c r="D843" s="5">
        <v>3.00747489929199</v>
      </c>
      <c r="E843" s="6">
        <f t="shared" si="26"/>
        <v>2.3214340209960049E-2</v>
      </c>
      <c r="F843" s="7">
        <f t="shared" si="27"/>
        <v>0.77188807844830543</v>
      </c>
    </row>
    <row r="844" spans="1:6" x14ac:dyDescent="0.2">
      <c r="A844" s="1">
        <v>41221.458333333336</v>
      </c>
      <c r="B844" s="7">
        <v>843</v>
      </c>
      <c r="C844" s="5">
        <v>3.0317637920379599</v>
      </c>
      <c r="D844" s="5">
        <v>3.0074884891510001</v>
      </c>
      <c r="E844" s="6">
        <f t="shared" si="26"/>
        <v>2.4275302886959782E-2</v>
      </c>
      <c r="F844" s="7">
        <f t="shared" si="27"/>
        <v>0.80716195505082666</v>
      </c>
    </row>
    <row r="845" spans="1:6" x14ac:dyDescent="0.2">
      <c r="A845" s="1">
        <v>41221.5</v>
      </c>
      <c r="B845" s="7">
        <v>844</v>
      </c>
      <c r="C845" s="5">
        <v>3.0314583778381401</v>
      </c>
      <c r="D845" s="5">
        <v>3.0085206031799299</v>
      </c>
      <c r="E845" s="6">
        <f t="shared" si="26"/>
        <v>2.293777465821023E-2</v>
      </c>
      <c r="F845" s="7">
        <f t="shared" si="27"/>
        <v>0.76242704251270832</v>
      </c>
    </row>
    <row r="846" spans="1:6" x14ac:dyDescent="0.2">
      <c r="A846" s="1">
        <v>41221.541666666664</v>
      </c>
      <c r="B846" s="7">
        <v>845</v>
      </c>
      <c r="C846" s="5">
        <v>3.03033423423767</v>
      </c>
      <c r="D846" s="5">
        <v>3.0068557262420699</v>
      </c>
      <c r="E846" s="6">
        <f t="shared" si="26"/>
        <v>2.347850799560014E-2</v>
      </c>
      <c r="F846" s="7">
        <f t="shared" si="27"/>
        <v>0.78083254180416839</v>
      </c>
    </row>
    <row r="847" spans="1:6" x14ac:dyDescent="0.2">
      <c r="A847" s="1">
        <v>41221.583333333336</v>
      </c>
      <c r="B847" s="7">
        <v>846</v>
      </c>
      <c r="C847" s="5">
        <v>3.1221725940704301</v>
      </c>
      <c r="D847" s="5">
        <v>3.0974078178405802</v>
      </c>
      <c r="E847" s="6">
        <f t="shared" si="26"/>
        <v>2.4764776229849961E-2</v>
      </c>
      <c r="F847" s="7">
        <f t="shared" si="27"/>
        <v>0.79953230850676993</v>
      </c>
    </row>
    <row r="848" spans="1:6" x14ac:dyDescent="0.2">
      <c r="A848" s="1">
        <v>41221.625</v>
      </c>
      <c r="B848" s="7">
        <v>847</v>
      </c>
      <c r="C848" s="5">
        <v>3.0935087203979501</v>
      </c>
      <c r="D848" s="5">
        <v>3.0703864097595202</v>
      </c>
      <c r="E848" s="6">
        <f t="shared" si="26"/>
        <v>2.3122310638429955E-2</v>
      </c>
      <c r="F848" s="7">
        <f t="shared" si="27"/>
        <v>0.75307494082612714</v>
      </c>
    </row>
    <row r="849" spans="1:6" x14ac:dyDescent="0.2">
      <c r="A849" s="1">
        <v>41221.666666666664</v>
      </c>
      <c r="B849" s="7">
        <v>848</v>
      </c>
      <c r="C849" s="5">
        <v>2.9967622756957999</v>
      </c>
      <c r="D849" s="5">
        <v>2.9729237556457502</v>
      </c>
      <c r="E849" s="6">
        <f t="shared" si="26"/>
        <v>2.3838520050049716E-2</v>
      </c>
      <c r="F849" s="7">
        <f t="shared" si="27"/>
        <v>0.80185440359104476</v>
      </c>
    </row>
    <row r="850" spans="1:6" x14ac:dyDescent="0.2">
      <c r="A850" s="1">
        <v>41221.708333333336</v>
      </c>
      <c r="B850" s="7">
        <v>849</v>
      </c>
      <c r="C850" s="5">
        <v>3.0043964385986301</v>
      </c>
      <c r="D850" s="5">
        <v>2.9813885688781698</v>
      </c>
      <c r="E850" s="6">
        <f t="shared" si="26"/>
        <v>2.3007869720460317E-2</v>
      </c>
      <c r="F850" s="7">
        <f t="shared" si="27"/>
        <v>0.77171657396934568</v>
      </c>
    </row>
    <row r="851" spans="1:6" x14ac:dyDescent="0.2">
      <c r="A851" s="1">
        <v>41221.75</v>
      </c>
      <c r="B851" s="7">
        <v>850</v>
      </c>
      <c r="C851" s="5">
        <v>3.0149443149566602</v>
      </c>
      <c r="D851" s="5">
        <v>2.99283027648926</v>
      </c>
      <c r="E851" s="6">
        <f t="shared" si="26"/>
        <v>2.2114038467400121E-2</v>
      </c>
      <c r="F851" s="7">
        <f t="shared" si="27"/>
        <v>0.73890051972278881</v>
      </c>
    </row>
    <row r="852" spans="1:6" x14ac:dyDescent="0.2">
      <c r="A852" s="1">
        <v>41221.791666666664</v>
      </c>
      <c r="B852" s="7">
        <v>851</v>
      </c>
      <c r="C852" s="5">
        <v>3.0148398876190199</v>
      </c>
      <c r="D852" s="5">
        <v>2.9911105632782</v>
      </c>
      <c r="E852" s="6">
        <f t="shared" si="26"/>
        <v>2.3729324340819868E-2</v>
      </c>
      <c r="F852" s="7">
        <f t="shared" si="27"/>
        <v>0.79332822504605049</v>
      </c>
    </row>
    <row r="853" spans="1:6" x14ac:dyDescent="0.2">
      <c r="A853" s="1">
        <v>41221.833333333336</v>
      </c>
      <c r="B853" s="7">
        <v>852</v>
      </c>
      <c r="C853" s="5">
        <v>3.0142006874084499</v>
      </c>
      <c r="D853" s="5">
        <v>2.9918637275695801</v>
      </c>
      <c r="E853" s="6">
        <f t="shared" si="26"/>
        <v>2.2336959838869852E-2</v>
      </c>
      <c r="F853" s="7">
        <f t="shared" si="27"/>
        <v>0.7465901482423174</v>
      </c>
    </row>
    <row r="854" spans="1:6" x14ac:dyDescent="0.2">
      <c r="A854" s="1">
        <v>41221.875</v>
      </c>
      <c r="B854" s="7">
        <v>853</v>
      </c>
      <c r="C854" s="5">
        <v>3.0134944915771502</v>
      </c>
      <c r="D854" s="5">
        <v>2.99020147323608</v>
      </c>
      <c r="E854" s="6">
        <f t="shared" si="26"/>
        <v>2.3293018341070226E-2</v>
      </c>
      <c r="F854" s="7">
        <f t="shared" si="27"/>
        <v>0.7789782243623159</v>
      </c>
    </row>
    <row r="855" spans="1:6" x14ac:dyDescent="0.2">
      <c r="A855" s="1">
        <v>41221.916666666664</v>
      </c>
      <c r="B855" s="7">
        <v>854</v>
      </c>
      <c r="C855" s="5">
        <v>3.0132110118865998</v>
      </c>
      <c r="D855" s="5">
        <v>2.9911003112793</v>
      </c>
      <c r="E855" s="6">
        <f t="shared" si="26"/>
        <v>2.2110700607299805E-2</v>
      </c>
      <c r="F855" s="7">
        <f t="shared" si="27"/>
        <v>0.73921628518847671</v>
      </c>
    </row>
    <row r="856" spans="1:6" x14ac:dyDescent="0.2">
      <c r="A856" s="1">
        <v>41221.958333333336</v>
      </c>
      <c r="B856" s="7">
        <v>855</v>
      </c>
      <c r="C856" s="5">
        <v>3.0133693218231201</v>
      </c>
      <c r="D856" s="5">
        <v>2.9900872707366899</v>
      </c>
      <c r="E856" s="6">
        <f t="shared" si="26"/>
        <v>2.3282051086430222E-2</v>
      </c>
      <c r="F856" s="7">
        <f t="shared" si="27"/>
        <v>0.77864118931532222</v>
      </c>
    </row>
    <row r="857" spans="1:6" x14ac:dyDescent="0.2">
      <c r="A857" s="1">
        <v>41222</v>
      </c>
      <c r="B857" s="7">
        <v>856</v>
      </c>
      <c r="C857" s="5">
        <v>3.0131711959838898</v>
      </c>
      <c r="D857" s="5">
        <v>2.99015593528748</v>
      </c>
      <c r="E857" s="6">
        <f t="shared" si="26"/>
        <v>2.3015260696409801E-2</v>
      </c>
      <c r="F857" s="7">
        <f t="shared" si="27"/>
        <v>0.76970101875964758</v>
      </c>
    </row>
    <row r="858" spans="1:6" x14ac:dyDescent="0.2">
      <c r="A858" s="1">
        <v>41222.041666666664</v>
      </c>
      <c r="B858" s="7">
        <v>857</v>
      </c>
      <c r="C858" s="5">
        <v>3.0132803916931201</v>
      </c>
      <c r="D858" s="5">
        <v>2.99096751213074</v>
      </c>
      <c r="E858" s="6">
        <f t="shared" si="26"/>
        <v>2.231287956238015E-2</v>
      </c>
      <c r="F858" s="7">
        <f t="shared" si="27"/>
        <v>0.74600875709561432</v>
      </c>
    </row>
    <row r="859" spans="1:6" x14ac:dyDescent="0.2">
      <c r="A859" s="1">
        <v>41222.083333333336</v>
      </c>
      <c r="B859" s="7">
        <v>858</v>
      </c>
      <c r="C859" s="5">
        <v>3.0125787258148198</v>
      </c>
      <c r="D859" s="5">
        <v>2.9901895523071298</v>
      </c>
      <c r="E859" s="6">
        <f t="shared" si="26"/>
        <v>2.2389173507689986E-2</v>
      </c>
      <c r="F859" s="7">
        <f t="shared" si="27"/>
        <v>0.74875432195979863</v>
      </c>
    </row>
    <row r="860" spans="1:6" x14ac:dyDescent="0.2">
      <c r="A860" s="1">
        <v>41222.125</v>
      </c>
      <c r="B860" s="7">
        <v>859</v>
      </c>
      <c r="C860" s="5">
        <v>3.0141465663909899</v>
      </c>
      <c r="D860" s="5">
        <v>2.9910941123962398</v>
      </c>
      <c r="E860" s="6">
        <f t="shared" si="26"/>
        <v>2.3052453994750088E-2</v>
      </c>
      <c r="F860" s="7">
        <f t="shared" si="27"/>
        <v>0.7707030647819435</v>
      </c>
    </row>
    <row r="861" spans="1:6" x14ac:dyDescent="0.2">
      <c r="A861" s="1">
        <v>41222.166666666664</v>
      </c>
      <c r="B861" s="7">
        <v>860</v>
      </c>
      <c r="C861" s="5">
        <v>3.01273536682129</v>
      </c>
      <c r="D861" s="5">
        <v>2.9889674186706499</v>
      </c>
      <c r="E861" s="6">
        <f t="shared" si="26"/>
        <v>2.3767948150640095E-2</v>
      </c>
      <c r="F861" s="7">
        <f t="shared" si="27"/>
        <v>0.79518926844679172</v>
      </c>
    </row>
    <row r="862" spans="1:6" x14ac:dyDescent="0.2">
      <c r="A862" s="1">
        <v>41222.208333333336</v>
      </c>
      <c r="B862" s="7">
        <v>861</v>
      </c>
      <c r="C862" s="5">
        <v>3.0128591060638401</v>
      </c>
      <c r="D862" s="5">
        <v>2.9907102584838898</v>
      </c>
      <c r="E862" s="6">
        <f t="shared" si="26"/>
        <v>2.2148847579950282E-2</v>
      </c>
      <c r="F862" s="7">
        <f t="shared" si="27"/>
        <v>0.74058821034634137</v>
      </c>
    </row>
    <row r="863" spans="1:6" x14ac:dyDescent="0.2">
      <c r="A863" s="1">
        <v>41222.25</v>
      </c>
      <c r="B863" s="7">
        <v>862</v>
      </c>
      <c r="C863" s="5">
        <v>3.0133004188537602</v>
      </c>
      <c r="D863" s="5">
        <v>2.9901568889617902</v>
      </c>
      <c r="E863" s="6">
        <f t="shared" si="26"/>
        <v>2.3143529891969994E-2</v>
      </c>
      <c r="F863" s="7">
        <f t="shared" si="27"/>
        <v>0.77399048783709934</v>
      </c>
    </row>
    <row r="864" spans="1:6" x14ac:dyDescent="0.2">
      <c r="A864" s="1">
        <v>41222.291666666664</v>
      </c>
      <c r="B864" s="7">
        <v>863</v>
      </c>
      <c r="C864" s="5">
        <v>3.01092505455017</v>
      </c>
      <c r="D864" s="5">
        <v>2.98872995376587</v>
      </c>
      <c r="E864" s="6">
        <f t="shared" si="26"/>
        <v>2.2195100784299981E-2</v>
      </c>
      <c r="F864" s="7">
        <f t="shared" si="27"/>
        <v>0.74262650449009726</v>
      </c>
    </row>
    <row r="865" spans="1:6" x14ac:dyDescent="0.2">
      <c r="A865" s="1">
        <v>41222.333333333336</v>
      </c>
      <c r="B865" s="7">
        <v>864</v>
      </c>
      <c r="C865" s="5">
        <v>3.0119583606720002</v>
      </c>
      <c r="D865" s="5">
        <v>2.9898936748504599</v>
      </c>
      <c r="E865" s="6">
        <f t="shared" si="26"/>
        <v>2.2064685821540309E-2</v>
      </c>
      <c r="F865" s="7">
        <f t="shared" si="27"/>
        <v>0.73797560117731864</v>
      </c>
    </row>
    <row r="866" spans="1:6" x14ac:dyDescent="0.2">
      <c r="A866" s="1">
        <v>41222.375</v>
      </c>
      <c r="B866" s="7">
        <v>865</v>
      </c>
      <c r="C866" s="5">
        <v>3.01599216461182</v>
      </c>
      <c r="D866" s="5">
        <v>2.9930543899536102</v>
      </c>
      <c r="E866" s="6">
        <f t="shared" si="26"/>
        <v>2.2937774658209786E-2</v>
      </c>
      <c r="F866" s="7">
        <f t="shared" si="27"/>
        <v>0.76636678355067589</v>
      </c>
    </row>
    <row r="867" spans="1:6" x14ac:dyDescent="0.2">
      <c r="A867" s="1">
        <v>41222.416666666664</v>
      </c>
      <c r="B867" s="7">
        <v>866</v>
      </c>
      <c r="C867" s="5">
        <v>3.0157606601715101</v>
      </c>
      <c r="D867" s="5">
        <v>2.9946143627166699</v>
      </c>
      <c r="E867" s="6">
        <f t="shared" si="26"/>
        <v>2.1146297454840202E-2</v>
      </c>
      <c r="F867" s="7">
        <f t="shared" si="27"/>
        <v>0.70614426078076353</v>
      </c>
    </row>
    <row r="868" spans="1:6" x14ac:dyDescent="0.2">
      <c r="A868" s="1">
        <v>41222.458333333336</v>
      </c>
      <c r="B868" s="7">
        <v>867</v>
      </c>
      <c r="C868" s="5">
        <v>3.01267385482788</v>
      </c>
      <c r="D868" s="5">
        <v>2.9910752773284899</v>
      </c>
      <c r="E868" s="6">
        <f t="shared" si="26"/>
        <v>2.1598577499390093E-2</v>
      </c>
      <c r="F868" s="7">
        <f t="shared" si="27"/>
        <v>0.72210076633982567</v>
      </c>
    </row>
    <row r="869" spans="1:6" x14ac:dyDescent="0.2">
      <c r="A869" s="1">
        <v>41222.5</v>
      </c>
      <c r="B869" s="7">
        <v>868</v>
      </c>
      <c r="C869" s="5">
        <v>3.01145672798157</v>
      </c>
      <c r="D869" s="5">
        <v>2.9903759956359899</v>
      </c>
      <c r="E869" s="6">
        <f t="shared" si="26"/>
        <v>2.1080732345580167E-2</v>
      </c>
      <c r="F869" s="7">
        <f t="shared" si="27"/>
        <v>0.70495256704656428</v>
      </c>
    </row>
    <row r="870" spans="1:6" x14ac:dyDescent="0.2">
      <c r="A870" s="1">
        <v>41222.541666666664</v>
      </c>
      <c r="B870" s="7">
        <v>869</v>
      </c>
      <c r="C870" s="5">
        <v>3.01213526725769</v>
      </c>
      <c r="D870" s="5">
        <v>2.9920017719268799</v>
      </c>
      <c r="E870" s="6">
        <f t="shared" si="26"/>
        <v>2.0133495330810103E-2</v>
      </c>
      <c r="F870" s="7">
        <f t="shared" si="27"/>
        <v>0.67291054168874798</v>
      </c>
    </row>
    <row r="871" spans="1:6" x14ac:dyDescent="0.2">
      <c r="A871" s="1">
        <v>41222.583333333336</v>
      </c>
      <c r="B871" s="7">
        <v>870</v>
      </c>
      <c r="C871" s="5">
        <v>3.08538794517517</v>
      </c>
      <c r="D871" s="5">
        <v>3.06341576576233</v>
      </c>
      <c r="E871" s="6">
        <f t="shared" si="26"/>
        <v>2.1972179412840021E-2</v>
      </c>
      <c r="F871" s="7">
        <f t="shared" si="27"/>
        <v>0.71724444518461405</v>
      </c>
    </row>
    <row r="872" spans="1:6" x14ac:dyDescent="0.2">
      <c r="A872" s="1">
        <v>41222.625</v>
      </c>
      <c r="B872" s="7">
        <v>871</v>
      </c>
      <c r="C872" s="5">
        <v>3.1247982978820801</v>
      </c>
      <c r="D872" s="5">
        <v>3.1038110256195099</v>
      </c>
      <c r="E872" s="6">
        <f t="shared" si="26"/>
        <v>2.0987272262570134E-2</v>
      </c>
      <c r="F872" s="7">
        <f t="shared" si="27"/>
        <v>0.67617751497551781</v>
      </c>
    </row>
    <row r="873" spans="1:6" x14ac:dyDescent="0.2">
      <c r="A873" s="1">
        <v>41222.666666666664</v>
      </c>
      <c r="B873" s="7">
        <v>872</v>
      </c>
      <c r="C873" s="5">
        <v>3.1250412464141801</v>
      </c>
      <c r="D873" s="5">
        <v>3.1028699874877899</v>
      </c>
      <c r="E873" s="6">
        <f t="shared" si="26"/>
        <v>2.2171258926390269E-2</v>
      </c>
      <c r="F873" s="7">
        <f t="shared" si="27"/>
        <v>0.7145403776437641</v>
      </c>
    </row>
    <row r="874" spans="1:6" x14ac:dyDescent="0.2">
      <c r="A874" s="1">
        <v>41222.708333333336</v>
      </c>
      <c r="B874" s="7">
        <v>873</v>
      </c>
      <c r="C874" s="5">
        <v>3.1425113677978498</v>
      </c>
      <c r="D874" s="5">
        <v>3.1206700801849401</v>
      </c>
      <c r="E874" s="6">
        <f t="shared" si="26"/>
        <v>2.184128761290971E-2</v>
      </c>
      <c r="F874" s="7">
        <f t="shared" si="27"/>
        <v>0.69989095456112205</v>
      </c>
    </row>
    <row r="875" spans="1:6" x14ac:dyDescent="0.2">
      <c r="A875" s="1">
        <v>41222.75</v>
      </c>
      <c r="B875" s="7">
        <v>874</v>
      </c>
      <c r="C875" s="5">
        <v>3.0565667152404798</v>
      </c>
      <c r="D875" s="5">
        <v>3.0353748798370401</v>
      </c>
      <c r="E875" s="6">
        <f t="shared" si="26"/>
        <v>2.1191835403439718E-2</v>
      </c>
      <c r="F875" s="7">
        <f t="shared" si="27"/>
        <v>0.69816204727165165</v>
      </c>
    </row>
    <row r="876" spans="1:6" x14ac:dyDescent="0.2">
      <c r="A876" s="1">
        <v>41222.791666666664</v>
      </c>
      <c r="B876" s="7">
        <v>875</v>
      </c>
      <c r="C876" s="5">
        <v>3.0114891529083301</v>
      </c>
      <c r="D876" s="5">
        <v>2.9901494979858398</v>
      </c>
      <c r="E876" s="6">
        <f t="shared" si="26"/>
        <v>2.1339654922490237E-2</v>
      </c>
      <c r="F876" s="7">
        <f t="shared" si="27"/>
        <v>0.71366515075131187</v>
      </c>
    </row>
    <row r="877" spans="1:6" x14ac:dyDescent="0.2">
      <c r="A877" s="1">
        <v>41222.833333333336</v>
      </c>
      <c r="B877" s="7">
        <v>876</v>
      </c>
      <c r="C877" s="5">
        <v>3.0122404098510698</v>
      </c>
      <c r="D877" s="5">
        <v>2.9901874065399201</v>
      </c>
      <c r="E877" s="6">
        <f t="shared" si="26"/>
        <v>2.2053003311149677E-2</v>
      </c>
      <c r="F877" s="7">
        <f t="shared" si="27"/>
        <v>0.73751241353357833</v>
      </c>
    </row>
    <row r="878" spans="1:6" x14ac:dyDescent="0.2">
      <c r="A878" s="1">
        <v>41222.875</v>
      </c>
      <c r="B878" s="7">
        <v>877</v>
      </c>
      <c r="C878" s="5">
        <v>3.00938868522644</v>
      </c>
      <c r="D878" s="5">
        <v>2.9872312545776398</v>
      </c>
      <c r="E878" s="6">
        <f t="shared" si="26"/>
        <v>2.2157430648800158E-2</v>
      </c>
      <c r="F878" s="7">
        <f t="shared" si="27"/>
        <v>0.74173804304056012</v>
      </c>
    </row>
    <row r="879" spans="1:6" x14ac:dyDescent="0.2">
      <c r="A879" s="1">
        <v>41222.916666666664</v>
      </c>
      <c r="B879" s="7">
        <v>878</v>
      </c>
      <c r="C879" s="5">
        <v>3.00933814048767</v>
      </c>
      <c r="D879" s="5">
        <v>2.9882040023803702</v>
      </c>
      <c r="E879" s="6">
        <f t="shared" si="26"/>
        <v>2.1134138107299805E-2</v>
      </c>
      <c r="F879" s="7">
        <f t="shared" si="27"/>
        <v>0.70725218527465272</v>
      </c>
    </row>
    <row r="880" spans="1:6" x14ac:dyDescent="0.2">
      <c r="A880" s="1">
        <v>41222.958333333336</v>
      </c>
      <c r="B880" s="7">
        <v>879</v>
      </c>
      <c r="C880" s="5">
        <v>3.0081951618194598</v>
      </c>
      <c r="D880" s="5">
        <v>2.9872236251831099</v>
      </c>
      <c r="E880" s="6">
        <f t="shared" si="26"/>
        <v>2.0971536636349875E-2</v>
      </c>
      <c r="F880" s="7">
        <f t="shared" si="27"/>
        <v>0.70204106781809372</v>
      </c>
    </row>
    <row r="881" spans="1:6" x14ac:dyDescent="0.2">
      <c r="A881" s="1">
        <v>41223</v>
      </c>
      <c r="B881" s="7">
        <v>880</v>
      </c>
      <c r="C881" s="5">
        <v>3.00909352302551</v>
      </c>
      <c r="D881" s="5">
        <v>2.9861748218536399</v>
      </c>
      <c r="E881" s="6">
        <f t="shared" si="26"/>
        <v>2.2918701171870115E-2</v>
      </c>
      <c r="F881" s="7">
        <f t="shared" si="27"/>
        <v>0.76749361772608971</v>
      </c>
    </row>
    <row r="882" spans="1:6" x14ac:dyDescent="0.2">
      <c r="A882" s="1">
        <v>41223.041666666664</v>
      </c>
      <c r="B882" s="7">
        <v>881</v>
      </c>
      <c r="C882" s="5">
        <v>3.00806760787964</v>
      </c>
      <c r="D882" s="5">
        <v>2.9861707687377899</v>
      </c>
      <c r="E882" s="6">
        <f t="shared" si="26"/>
        <v>2.1896839141850144E-2</v>
      </c>
      <c r="F882" s="7">
        <f t="shared" si="27"/>
        <v>0.73327484720860803</v>
      </c>
    </row>
    <row r="883" spans="1:6" x14ac:dyDescent="0.2">
      <c r="A883" s="1">
        <v>41223.083333333336</v>
      </c>
      <c r="B883" s="7">
        <v>882</v>
      </c>
      <c r="C883" s="5">
        <v>3.0091567039489702</v>
      </c>
      <c r="D883" s="5">
        <v>2.98707842826843</v>
      </c>
      <c r="E883" s="6">
        <f t="shared" si="26"/>
        <v>2.2078275680540216E-2</v>
      </c>
      <c r="F883" s="7">
        <f t="shared" si="27"/>
        <v>0.73912607956995302</v>
      </c>
    </row>
    <row r="884" spans="1:6" x14ac:dyDescent="0.2">
      <c r="A884" s="1">
        <v>41223.125</v>
      </c>
      <c r="B884" s="7">
        <v>883</v>
      </c>
      <c r="C884" s="5">
        <v>3.0085592269897501</v>
      </c>
      <c r="D884" s="5">
        <v>2.9873118400573699</v>
      </c>
      <c r="E884" s="6">
        <f t="shared" si="26"/>
        <v>2.1247386932380152E-2</v>
      </c>
      <c r="F884" s="7">
        <f t="shared" si="27"/>
        <v>0.71125440094570469</v>
      </c>
    </row>
    <row r="885" spans="1:6" x14ac:dyDescent="0.2">
      <c r="A885" s="1">
        <v>41223.166666666664</v>
      </c>
      <c r="B885" s="7">
        <v>884</v>
      </c>
      <c r="C885" s="5">
        <v>3.0066709518432599</v>
      </c>
      <c r="D885" s="5">
        <v>2.9854474067688002</v>
      </c>
      <c r="E885" s="6">
        <f t="shared" si="26"/>
        <v>2.1223545074459782E-2</v>
      </c>
      <c r="F885" s="7">
        <f t="shared" si="27"/>
        <v>0.71089998190356274</v>
      </c>
    </row>
    <row r="886" spans="1:6" x14ac:dyDescent="0.2">
      <c r="A886" s="1">
        <v>41223.208333333336</v>
      </c>
      <c r="B886" s="7">
        <v>885</v>
      </c>
      <c r="C886" s="5">
        <v>3.00823974609375</v>
      </c>
      <c r="D886" s="5">
        <v>2.9853384494781499</v>
      </c>
      <c r="E886" s="6">
        <f t="shared" si="26"/>
        <v>2.2901296615600142E-2</v>
      </c>
      <c r="F886" s="7">
        <f t="shared" si="27"/>
        <v>0.76712563761751662</v>
      </c>
    </row>
    <row r="887" spans="1:6" x14ac:dyDescent="0.2">
      <c r="A887" s="1">
        <v>41223.25</v>
      </c>
      <c r="B887" s="7">
        <v>886</v>
      </c>
      <c r="C887" s="5">
        <v>3.0072174072265598</v>
      </c>
      <c r="D887" s="5">
        <v>2.9862906932830802</v>
      </c>
      <c r="E887" s="6">
        <f t="shared" si="26"/>
        <v>2.0926713943479669E-2</v>
      </c>
      <c r="F887" s="7">
        <f t="shared" si="27"/>
        <v>0.70075944014924996</v>
      </c>
    </row>
    <row r="888" spans="1:6" x14ac:dyDescent="0.2">
      <c r="A888" s="1">
        <v>41223.291666666664</v>
      </c>
      <c r="B888" s="7">
        <v>887</v>
      </c>
      <c r="C888" s="5">
        <v>3.0077831745147701</v>
      </c>
      <c r="D888" s="5">
        <v>2.9851603507995601</v>
      </c>
      <c r="E888" s="6">
        <f t="shared" si="26"/>
        <v>2.2622823715209961E-2</v>
      </c>
      <c r="F888" s="7">
        <f t="shared" si="27"/>
        <v>0.75784283109450223</v>
      </c>
    </row>
    <row r="889" spans="1:6" x14ac:dyDescent="0.2">
      <c r="A889" s="1">
        <v>41223.333333333336</v>
      </c>
      <c r="B889" s="7">
        <v>888</v>
      </c>
      <c r="C889" s="5">
        <v>3.0075502395629901</v>
      </c>
      <c r="D889" s="5">
        <v>2.98499608039856</v>
      </c>
      <c r="E889" s="6">
        <f t="shared" si="26"/>
        <v>2.2554159164430043E-2</v>
      </c>
      <c r="F889" s="7">
        <f t="shared" si="27"/>
        <v>0.75558421374605578</v>
      </c>
    </row>
    <row r="890" spans="1:6" x14ac:dyDescent="0.2">
      <c r="A890" s="1">
        <v>41223.375</v>
      </c>
      <c r="B890" s="7">
        <v>889</v>
      </c>
      <c r="C890" s="5">
        <v>3.00837326049805</v>
      </c>
      <c r="D890" s="5">
        <v>2.9848992824554399</v>
      </c>
      <c r="E890" s="6">
        <f t="shared" si="26"/>
        <v>2.3473978042610089E-2</v>
      </c>
      <c r="F890" s="7">
        <f t="shared" si="27"/>
        <v>0.78642445929699534</v>
      </c>
    </row>
    <row r="891" spans="1:6" x14ac:dyDescent="0.2">
      <c r="A891" s="1">
        <v>41223.416666666664</v>
      </c>
      <c r="B891" s="7">
        <v>890</v>
      </c>
      <c r="C891" s="5">
        <v>3.0072760581970202</v>
      </c>
      <c r="D891" s="5">
        <v>2.9848034381866499</v>
      </c>
      <c r="E891" s="6">
        <f t="shared" si="26"/>
        <v>2.2472620010370203E-2</v>
      </c>
      <c r="F891" s="7">
        <f t="shared" si="27"/>
        <v>0.7529011700691064</v>
      </c>
    </row>
    <row r="892" spans="1:6" x14ac:dyDescent="0.2">
      <c r="A892" s="1">
        <v>41223.458333333336</v>
      </c>
      <c r="B892" s="7">
        <v>891</v>
      </c>
      <c r="C892" s="5">
        <v>3.0086188316345202</v>
      </c>
      <c r="D892" s="5">
        <v>2.9858496189117401</v>
      </c>
      <c r="E892" s="6">
        <f t="shared" si="26"/>
        <v>2.2769212722780097E-2</v>
      </c>
      <c r="F892" s="7">
        <f t="shared" si="27"/>
        <v>0.76257064584112733</v>
      </c>
    </row>
    <row r="893" spans="1:6" x14ac:dyDescent="0.2">
      <c r="A893" s="1">
        <v>41223.5</v>
      </c>
      <c r="B893" s="7">
        <v>892</v>
      </c>
      <c r="C893" s="5">
        <v>3.0084748268127401</v>
      </c>
      <c r="D893" s="5">
        <v>2.9859163761138898</v>
      </c>
      <c r="E893" s="6">
        <f t="shared" si="26"/>
        <v>2.2558450698850319E-2</v>
      </c>
      <c r="F893" s="7">
        <f t="shared" si="27"/>
        <v>0.75549505938306583</v>
      </c>
    </row>
    <row r="894" spans="1:6" x14ac:dyDescent="0.2">
      <c r="A894" s="1">
        <v>41223.541666666664</v>
      </c>
      <c r="B894" s="7">
        <v>893</v>
      </c>
      <c r="C894" s="5">
        <v>3.0078108310699498</v>
      </c>
      <c r="D894" s="5">
        <v>2.9849014282226598</v>
      </c>
      <c r="E894" s="6">
        <f t="shared" si="26"/>
        <v>2.2909402847290039E-2</v>
      </c>
      <c r="F894" s="7">
        <f t="shared" si="27"/>
        <v>0.7675095274731164</v>
      </c>
    </row>
    <row r="895" spans="1:6" x14ac:dyDescent="0.2">
      <c r="A895" s="1">
        <v>41223.583333333336</v>
      </c>
      <c r="B895" s="7">
        <v>894</v>
      </c>
      <c r="C895" s="5">
        <v>3.0083594322204599</v>
      </c>
      <c r="D895" s="5">
        <v>2.9861094951629599</v>
      </c>
      <c r="E895" s="6">
        <f t="shared" si="26"/>
        <v>2.2249937057500002E-2</v>
      </c>
      <c r="F895" s="7">
        <f t="shared" si="27"/>
        <v>0.74511457445018314</v>
      </c>
    </row>
    <row r="896" spans="1:6" x14ac:dyDescent="0.2">
      <c r="A896" s="1">
        <v>41223.625</v>
      </c>
      <c r="B896" s="7">
        <v>895</v>
      </c>
      <c r="C896" s="5">
        <v>3.0078051090240501</v>
      </c>
      <c r="D896" s="5">
        <v>2.98541212081909</v>
      </c>
      <c r="E896" s="6">
        <f t="shared" si="26"/>
        <v>2.2392988204960051E-2</v>
      </c>
      <c r="F896" s="7">
        <f t="shared" si="27"/>
        <v>0.75008030043156049</v>
      </c>
    </row>
    <row r="897" spans="1:6" x14ac:dyDescent="0.2">
      <c r="A897" s="1">
        <v>41223.666666666664</v>
      </c>
      <c r="B897" s="7">
        <v>896</v>
      </c>
      <c r="C897" s="5">
        <v>3.0081193447113002</v>
      </c>
      <c r="D897" s="5">
        <v>2.9855923652648899</v>
      </c>
      <c r="E897" s="6">
        <f t="shared" si="26"/>
        <v>2.2526979446410245E-2</v>
      </c>
      <c r="F897" s="7">
        <f t="shared" si="27"/>
        <v>0.75452294521163099</v>
      </c>
    </row>
    <row r="898" spans="1:6" x14ac:dyDescent="0.2">
      <c r="A898" s="1">
        <v>41223.708333333336</v>
      </c>
      <c r="B898" s="7">
        <v>897</v>
      </c>
      <c r="C898" s="5">
        <v>3.0103862285614</v>
      </c>
      <c r="D898" s="5">
        <v>2.98970699310303</v>
      </c>
      <c r="E898" s="6">
        <f t="shared" si="26"/>
        <v>2.0679235458370027E-2</v>
      </c>
      <c r="F898" s="7">
        <f t="shared" si="27"/>
        <v>0.69168100774005803</v>
      </c>
    </row>
    <row r="899" spans="1:6" x14ac:dyDescent="0.2">
      <c r="A899" s="1">
        <v>41223.75</v>
      </c>
      <c r="B899" s="7">
        <v>898</v>
      </c>
      <c r="C899" s="5">
        <v>3.0066459178924601</v>
      </c>
      <c r="D899" s="5">
        <v>2.9849150180816699</v>
      </c>
      <c r="E899" s="6">
        <f t="shared" ref="E899:E962" si="28">C899-D899</f>
        <v>2.1730899810790127E-2</v>
      </c>
      <c r="F899" s="7">
        <f t="shared" ref="F899:F962" si="29">((C899-D899)/D899)*100</f>
        <v>0.72802407033872718</v>
      </c>
    </row>
    <row r="900" spans="1:6" x14ac:dyDescent="0.2">
      <c r="A900" s="1">
        <v>41223.791666666664</v>
      </c>
      <c r="B900" s="7">
        <v>899</v>
      </c>
      <c r="C900" s="5">
        <v>3.0061416625976598</v>
      </c>
      <c r="D900" s="5">
        <v>2.9838809967040998</v>
      </c>
      <c r="E900" s="6">
        <f t="shared" si="28"/>
        <v>2.2260665893560017E-2</v>
      </c>
      <c r="F900" s="7">
        <f t="shared" si="29"/>
        <v>0.74603061979175578</v>
      </c>
    </row>
    <row r="901" spans="1:6" x14ac:dyDescent="0.2">
      <c r="A901" s="1">
        <v>41223.833333333336</v>
      </c>
      <c r="B901" s="7">
        <v>900</v>
      </c>
      <c r="C901" s="5">
        <v>3.0062904357910201</v>
      </c>
      <c r="D901" s="5">
        <v>2.9847724437713601</v>
      </c>
      <c r="E901" s="6">
        <f t="shared" si="28"/>
        <v>2.1517992019659982E-2</v>
      </c>
      <c r="F901" s="7">
        <f t="shared" si="29"/>
        <v>0.72092571293211472</v>
      </c>
    </row>
    <row r="902" spans="1:6" x14ac:dyDescent="0.2">
      <c r="A902" s="1">
        <v>41223.875</v>
      </c>
      <c r="B902" s="7">
        <v>901</v>
      </c>
      <c r="C902" s="5">
        <v>3.00512671470642</v>
      </c>
      <c r="D902" s="5">
        <v>2.98398065567017</v>
      </c>
      <c r="E902" s="6">
        <f t="shared" si="28"/>
        <v>2.1146059036249998E-2</v>
      </c>
      <c r="F902" s="7">
        <f t="shared" si="29"/>
        <v>0.70865268499875111</v>
      </c>
    </row>
    <row r="903" spans="1:6" x14ac:dyDescent="0.2">
      <c r="A903" s="1">
        <v>41223.916666666664</v>
      </c>
      <c r="B903" s="7">
        <v>902</v>
      </c>
      <c r="C903" s="5">
        <v>3.0058538913726802</v>
      </c>
      <c r="D903" s="5">
        <v>2.9841325283050502</v>
      </c>
      <c r="E903" s="6">
        <f t="shared" si="28"/>
        <v>2.1721363067630062E-2</v>
      </c>
      <c r="F903" s="7">
        <f t="shared" si="29"/>
        <v>0.72789538874694426</v>
      </c>
    </row>
    <row r="904" spans="1:6" x14ac:dyDescent="0.2">
      <c r="A904" s="1">
        <v>41223.958333333336</v>
      </c>
      <c r="B904" s="7">
        <v>903</v>
      </c>
      <c r="C904" s="5">
        <v>3.00585842132568</v>
      </c>
      <c r="D904" s="5">
        <v>2.9850699901580802</v>
      </c>
      <c r="E904" s="6">
        <f t="shared" si="28"/>
        <v>2.0788431167599875E-2</v>
      </c>
      <c r="F904" s="7">
        <f t="shared" si="29"/>
        <v>0.69641352585166627</v>
      </c>
    </row>
    <row r="905" spans="1:6" x14ac:dyDescent="0.2">
      <c r="A905" s="1">
        <v>41224</v>
      </c>
      <c r="B905" s="7">
        <v>904</v>
      </c>
      <c r="C905" s="5">
        <v>3.0073275566101101</v>
      </c>
      <c r="D905" s="5">
        <v>2.9839675426483199</v>
      </c>
      <c r="E905" s="6">
        <f t="shared" si="28"/>
        <v>2.3360013961790216E-2</v>
      </c>
      <c r="F905" s="7">
        <f t="shared" si="29"/>
        <v>0.78285080611358882</v>
      </c>
    </row>
    <row r="906" spans="1:6" x14ac:dyDescent="0.2">
      <c r="A906" s="1">
        <v>41224.041666666664</v>
      </c>
      <c r="B906" s="7">
        <v>905</v>
      </c>
      <c r="C906" s="5">
        <v>3.0064210891723602</v>
      </c>
      <c r="D906" s="5">
        <v>2.9858632087707502</v>
      </c>
      <c r="E906" s="6">
        <f t="shared" si="28"/>
        <v>2.0557880401609996E-2</v>
      </c>
      <c r="F906" s="7">
        <f t="shared" si="29"/>
        <v>0.68850710713145724</v>
      </c>
    </row>
    <row r="907" spans="1:6" x14ac:dyDescent="0.2">
      <c r="A907" s="1">
        <v>41224.083333333336</v>
      </c>
      <c r="B907" s="7">
        <v>906</v>
      </c>
      <c r="C907" s="5">
        <v>3.0066845417022701</v>
      </c>
      <c r="D907" s="5">
        <v>2.9837465286254901</v>
      </c>
      <c r="E907" s="6">
        <f t="shared" si="28"/>
        <v>2.2938013076780006E-2</v>
      </c>
      <c r="F907" s="7">
        <f t="shared" si="29"/>
        <v>0.76876547175563081</v>
      </c>
    </row>
    <row r="908" spans="1:6" x14ac:dyDescent="0.2">
      <c r="A908" s="1">
        <v>41224.125</v>
      </c>
      <c r="B908" s="7">
        <v>907</v>
      </c>
      <c r="C908" s="5">
        <v>3.0062325000762899</v>
      </c>
      <c r="D908" s="5">
        <v>2.9843268394470202</v>
      </c>
      <c r="E908" s="6">
        <f t="shared" si="28"/>
        <v>2.1905660629269796E-2</v>
      </c>
      <c r="F908" s="7">
        <f t="shared" si="29"/>
        <v>0.7340235104184768</v>
      </c>
    </row>
    <row r="909" spans="1:6" x14ac:dyDescent="0.2">
      <c r="A909" s="1">
        <v>41224.166666666664</v>
      </c>
      <c r="B909" s="7">
        <v>908</v>
      </c>
      <c r="C909" s="5">
        <v>3.0070469379425</v>
      </c>
      <c r="D909" s="5">
        <v>2.9853882789611799</v>
      </c>
      <c r="E909" s="6">
        <f t="shared" si="28"/>
        <v>2.1658658981320134E-2</v>
      </c>
      <c r="F909" s="7">
        <f t="shared" si="29"/>
        <v>0.72548884625676424</v>
      </c>
    </row>
    <row r="910" spans="1:6" x14ac:dyDescent="0.2">
      <c r="A910" s="1">
        <v>41224.208333333336</v>
      </c>
      <c r="B910" s="7">
        <v>909</v>
      </c>
      <c r="C910" s="5">
        <v>3.0055003166198699</v>
      </c>
      <c r="D910" s="5">
        <v>2.9847545623779301</v>
      </c>
      <c r="E910" s="6">
        <f t="shared" si="28"/>
        <v>2.0745754241939807E-2</v>
      </c>
      <c r="F910" s="7">
        <f t="shared" si="29"/>
        <v>0.69505729226231017</v>
      </c>
    </row>
    <row r="911" spans="1:6" x14ac:dyDescent="0.2">
      <c r="A911" s="1">
        <v>41224.25</v>
      </c>
      <c r="B911" s="7">
        <v>910</v>
      </c>
      <c r="C911" s="5">
        <v>3.0070452690124498</v>
      </c>
      <c r="D911" s="5">
        <v>2.9837741851806601</v>
      </c>
      <c r="E911" s="6">
        <f t="shared" si="28"/>
        <v>2.3271083831789774E-2</v>
      </c>
      <c r="F911" s="7">
        <f t="shared" si="29"/>
        <v>0.77992107939565025</v>
      </c>
    </row>
    <row r="912" spans="1:6" x14ac:dyDescent="0.2">
      <c r="A912" s="1">
        <v>41224.291666666664</v>
      </c>
      <c r="B912" s="7">
        <v>911</v>
      </c>
      <c r="C912" s="5">
        <v>3.0052449703216602</v>
      </c>
      <c r="D912" s="5">
        <v>2.98469758033752</v>
      </c>
      <c r="E912" s="6">
        <f t="shared" si="28"/>
        <v>2.0547389984140185E-2</v>
      </c>
      <c r="F912" s="7">
        <f t="shared" si="29"/>
        <v>0.68842451977384644</v>
      </c>
    </row>
    <row r="913" spans="1:6" x14ac:dyDescent="0.2">
      <c r="A913" s="1">
        <v>41224.333333333336</v>
      </c>
      <c r="B913" s="7">
        <v>912</v>
      </c>
      <c r="C913" s="5">
        <v>3.00605320930481</v>
      </c>
      <c r="D913" s="5">
        <v>2.9837563037872301</v>
      </c>
      <c r="E913" s="6">
        <f t="shared" si="28"/>
        <v>2.2296905517579901E-2</v>
      </c>
      <c r="F913" s="7">
        <f t="shared" si="29"/>
        <v>0.74727636064911951</v>
      </c>
    </row>
    <row r="914" spans="1:6" x14ac:dyDescent="0.2">
      <c r="A914" s="1">
        <v>41224.375</v>
      </c>
      <c r="B914" s="7">
        <v>913</v>
      </c>
      <c r="C914" s="5">
        <v>3.0060474872589098</v>
      </c>
      <c r="D914" s="5">
        <v>2.98467969894409</v>
      </c>
      <c r="E914" s="6">
        <f t="shared" si="28"/>
        <v>2.136778831481978E-2</v>
      </c>
      <c r="F914" s="7">
        <f t="shared" si="29"/>
        <v>0.71591562479482151</v>
      </c>
    </row>
    <row r="915" spans="1:6" x14ac:dyDescent="0.2">
      <c r="A915" s="1">
        <v>41224.416666666664</v>
      </c>
      <c r="B915" s="7">
        <v>914</v>
      </c>
      <c r="C915" s="5">
        <v>3.0049755573272701</v>
      </c>
      <c r="D915" s="5">
        <v>2.9836688041686998</v>
      </c>
      <c r="E915" s="6">
        <f t="shared" si="28"/>
        <v>2.1306753158570224E-2</v>
      </c>
      <c r="F915" s="7">
        <f t="shared" si="29"/>
        <v>0.7141125425449707</v>
      </c>
    </row>
    <row r="916" spans="1:6" x14ac:dyDescent="0.2">
      <c r="A916" s="1">
        <v>41224.458333333336</v>
      </c>
      <c r="B916" s="7">
        <v>915</v>
      </c>
      <c r="C916" s="5">
        <v>3.0049088001251198</v>
      </c>
      <c r="D916" s="5">
        <v>2.9826247692108199</v>
      </c>
      <c r="E916" s="6">
        <f t="shared" si="28"/>
        <v>2.2284030914299979E-2</v>
      </c>
      <c r="F916" s="7">
        <f t="shared" si="29"/>
        <v>0.74712820547641889</v>
      </c>
    </row>
    <row r="917" spans="1:6" x14ac:dyDescent="0.2">
      <c r="A917" s="1">
        <v>41224.5</v>
      </c>
      <c r="B917" s="7">
        <v>916</v>
      </c>
      <c r="C917" s="5">
        <v>3.0079071521759002</v>
      </c>
      <c r="D917" s="5">
        <v>2.9865801334381099</v>
      </c>
      <c r="E917" s="6">
        <f t="shared" si="28"/>
        <v>2.1327018737790304E-2</v>
      </c>
      <c r="F917" s="7">
        <f t="shared" si="29"/>
        <v>0.71409497769741526</v>
      </c>
    </row>
    <row r="918" spans="1:6" x14ac:dyDescent="0.2">
      <c r="A918" s="1">
        <v>41224.541666666664</v>
      </c>
      <c r="B918" s="7">
        <v>917</v>
      </c>
      <c r="C918" s="5">
        <v>3.0049073696136501</v>
      </c>
      <c r="D918" s="5">
        <v>2.98263764381409</v>
      </c>
      <c r="E918" s="6">
        <f t="shared" si="28"/>
        <v>2.2269725799560103E-2</v>
      </c>
      <c r="F918" s="7">
        <f t="shared" si="29"/>
        <v>0.74664536759089439</v>
      </c>
    </row>
    <row r="919" spans="1:6" x14ac:dyDescent="0.2">
      <c r="A919" s="1">
        <v>41224.583333333336</v>
      </c>
      <c r="B919" s="7">
        <v>918</v>
      </c>
      <c r="C919" s="5">
        <v>3.00496506690979</v>
      </c>
      <c r="D919" s="5">
        <v>2.98265933990479</v>
      </c>
      <c r="E919" s="6">
        <f t="shared" si="28"/>
        <v>2.2305727004999998E-2</v>
      </c>
      <c r="F919" s="7">
        <f t="shared" si="29"/>
        <v>0.74784695344095264</v>
      </c>
    </row>
    <row r="920" spans="1:6" x14ac:dyDescent="0.2">
      <c r="A920" s="1">
        <v>41224.625</v>
      </c>
      <c r="B920" s="7">
        <v>919</v>
      </c>
      <c r="C920" s="5">
        <v>3.0041353702545202</v>
      </c>
      <c r="D920" s="5">
        <v>2.9827585220336901</v>
      </c>
      <c r="E920" s="6">
        <f t="shared" si="28"/>
        <v>2.137684822083008E-2</v>
      </c>
      <c r="F920" s="7">
        <f t="shared" si="29"/>
        <v>0.71668048428724362</v>
      </c>
    </row>
    <row r="921" spans="1:6" x14ac:dyDescent="0.2">
      <c r="A921" s="1">
        <v>41224.666666666664</v>
      </c>
      <c r="B921" s="7">
        <v>920</v>
      </c>
      <c r="C921" s="5">
        <v>3.0062921047210698</v>
      </c>
      <c r="D921" s="5">
        <v>2.9838457107543901</v>
      </c>
      <c r="E921" s="6">
        <f t="shared" si="28"/>
        <v>2.244639396667969E-2</v>
      </c>
      <c r="F921" s="7">
        <f t="shared" si="29"/>
        <v>0.75226389507266733</v>
      </c>
    </row>
    <row r="922" spans="1:6" x14ac:dyDescent="0.2">
      <c r="A922" s="1">
        <v>41224.708333333336</v>
      </c>
      <c r="B922" s="7">
        <v>921</v>
      </c>
      <c r="C922" s="5">
        <v>3.0065035820007302</v>
      </c>
      <c r="D922" s="5">
        <v>2.9829154014587398</v>
      </c>
      <c r="E922" s="6">
        <f t="shared" si="28"/>
        <v>2.3588180541990411E-2</v>
      </c>
      <c r="F922" s="7">
        <f t="shared" si="29"/>
        <v>0.7907760485079478</v>
      </c>
    </row>
    <row r="923" spans="1:6" x14ac:dyDescent="0.2">
      <c r="A923" s="1">
        <v>41224.75</v>
      </c>
      <c r="B923" s="7">
        <v>922</v>
      </c>
      <c r="C923" s="5">
        <v>3.0071423053741499</v>
      </c>
      <c r="D923" s="5">
        <v>2.9843060970306401</v>
      </c>
      <c r="E923" s="6">
        <f t="shared" si="28"/>
        <v>2.2836208343509856E-2</v>
      </c>
      <c r="F923" s="7">
        <f t="shared" si="29"/>
        <v>0.76520998855417999</v>
      </c>
    </row>
    <row r="924" spans="1:6" x14ac:dyDescent="0.2">
      <c r="A924" s="1">
        <v>41224.791666666664</v>
      </c>
      <c r="B924" s="7">
        <v>923</v>
      </c>
      <c r="C924" s="5">
        <v>3.0051958560943599</v>
      </c>
      <c r="D924" s="5">
        <v>2.98173260688782</v>
      </c>
      <c r="E924" s="6">
        <f t="shared" si="28"/>
        <v>2.346324920653986E-2</v>
      </c>
      <c r="F924" s="7">
        <f t="shared" si="29"/>
        <v>0.7868998431428631</v>
      </c>
    </row>
    <row r="925" spans="1:6" x14ac:dyDescent="0.2">
      <c r="A925" s="1">
        <v>41224.833333333336</v>
      </c>
      <c r="B925" s="7">
        <v>924</v>
      </c>
      <c r="C925" s="5">
        <v>3.0070593357086199</v>
      </c>
      <c r="D925" s="5">
        <v>2.9833004474639901</v>
      </c>
      <c r="E925" s="6">
        <f t="shared" si="28"/>
        <v>2.3758888244629794E-2</v>
      </c>
      <c r="F925" s="7">
        <f t="shared" si="29"/>
        <v>0.79639609429303304</v>
      </c>
    </row>
    <row r="926" spans="1:6" x14ac:dyDescent="0.2">
      <c r="A926" s="1">
        <v>41224.875</v>
      </c>
      <c r="B926" s="7">
        <v>925</v>
      </c>
      <c r="C926" s="5">
        <v>3.0061705112457302</v>
      </c>
      <c r="D926" s="5">
        <v>2.9856257438659699</v>
      </c>
      <c r="E926" s="6">
        <f t="shared" si="28"/>
        <v>2.0544767379760298E-2</v>
      </c>
      <c r="F926" s="7">
        <f t="shared" si="29"/>
        <v>0.68812266312915982</v>
      </c>
    </row>
    <row r="927" spans="1:6" x14ac:dyDescent="0.2">
      <c r="A927" s="1">
        <v>41224.916666666664</v>
      </c>
      <c r="B927" s="7">
        <v>926</v>
      </c>
      <c r="C927" s="5">
        <v>3.00735688209534</v>
      </c>
      <c r="D927" s="5">
        <v>2.98663425445557</v>
      </c>
      <c r="E927" s="6">
        <f t="shared" si="28"/>
        <v>2.0722627639770064E-2</v>
      </c>
      <c r="F927" s="7">
        <f t="shared" si="29"/>
        <v>0.69384550883173224</v>
      </c>
    </row>
    <row r="928" spans="1:6" x14ac:dyDescent="0.2">
      <c r="A928" s="1">
        <v>41224.958333333336</v>
      </c>
      <c r="B928" s="7">
        <v>927</v>
      </c>
      <c r="C928" s="5">
        <v>3.0056777000427202</v>
      </c>
      <c r="D928" s="5">
        <v>2.9840719699859601</v>
      </c>
      <c r="E928" s="6">
        <f t="shared" si="28"/>
        <v>2.1605730056760031E-2</v>
      </c>
      <c r="F928" s="7">
        <f t="shared" si="29"/>
        <v>0.72403515310864586</v>
      </c>
    </row>
    <row r="929" spans="1:6" x14ac:dyDescent="0.2">
      <c r="A929" s="1">
        <v>41225</v>
      </c>
      <c r="B929" s="7">
        <v>928</v>
      </c>
      <c r="C929" s="5">
        <v>3.00649189949036</v>
      </c>
      <c r="D929" s="5">
        <v>2.98468685150146</v>
      </c>
      <c r="E929" s="6">
        <f t="shared" si="28"/>
        <v>2.1805047988900039E-2</v>
      </c>
      <c r="F929" s="7">
        <f t="shared" si="29"/>
        <v>0.73056401136122251</v>
      </c>
    </row>
    <row r="930" spans="1:6" x14ac:dyDescent="0.2">
      <c r="A930" s="1">
        <v>41225.041666666664</v>
      </c>
      <c r="B930" s="7">
        <v>929</v>
      </c>
      <c r="C930" s="5">
        <v>3.0063965320587198</v>
      </c>
      <c r="D930" s="5">
        <v>2.9836988449096702</v>
      </c>
      <c r="E930" s="6">
        <f t="shared" si="28"/>
        <v>2.2697687149049628E-2</v>
      </c>
      <c r="F930" s="7">
        <f t="shared" si="29"/>
        <v>0.76072312685889676</v>
      </c>
    </row>
    <row r="931" spans="1:6" x14ac:dyDescent="0.2">
      <c r="A931" s="1">
        <v>41225.083333333336</v>
      </c>
      <c r="B931" s="7">
        <v>930</v>
      </c>
      <c r="C931" s="5">
        <v>3.0062534809112602</v>
      </c>
      <c r="D931" s="5">
        <v>2.9845566749572798</v>
      </c>
      <c r="E931" s="6">
        <f t="shared" si="28"/>
        <v>2.169680595398038E-2</v>
      </c>
      <c r="F931" s="7">
        <f t="shared" si="29"/>
        <v>0.72696913870100799</v>
      </c>
    </row>
    <row r="932" spans="1:6" x14ac:dyDescent="0.2">
      <c r="A932" s="1">
        <v>41225.125</v>
      </c>
      <c r="B932" s="7">
        <v>931</v>
      </c>
      <c r="C932" s="5">
        <v>3.00595903396606</v>
      </c>
      <c r="D932" s="5">
        <v>2.9837441444396999</v>
      </c>
      <c r="E932" s="6">
        <f t="shared" si="28"/>
        <v>2.2214889526360082E-2</v>
      </c>
      <c r="F932" s="7">
        <f t="shared" si="29"/>
        <v>0.7445306450875897</v>
      </c>
    </row>
    <row r="933" spans="1:6" x14ac:dyDescent="0.2">
      <c r="A933" s="1">
        <v>41225.166666666664</v>
      </c>
      <c r="B933" s="7">
        <v>932</v>
      </c>
      <c r="C933" s="5">
        <v>3.00532197952271</v>
      </c>
      <c r="D933" s="5">
        <v>2.9838802814483598</v>
      </c>
      <c r="E933" s="6">
        <f t="shared" si="28"/>
        <v>2.1441698074350146E-2</v>
      </c>
      <c r="F933" s="7">
        <f t="shared" si="29"/>
        <v>0.71858439521382067</v>
      </c>
    </row>
    <row r="934" spans="1:6" x14ac:dyDescent="0.2">
      <c r="A934" s="1">
        <v>41225.208333333336</v>
      </c>
      <c r="B934" s="7">
        <v>933</v>
      </c>
      <c r="C934" s="5">
        <v>3.0053741931915301</v>
      </c>
      <c r="D934" s="5">
        <v>2.9834315776825</v>
      </c>
      <c r="E934" s="6">
        <f t="shared" si="28"/>
        <v>2.1942615509030095E-2</v>
      </c>
      <c r="F934" s="7">
        <f t="shared" si="29"/>
        <v>0.73548244488566084</v>
      </c>
    </row>
    <row r="935" spans="1:6" x14ac:dyDescent="0.2">
      <c r="A935" s="1">
        <v>41225.25</v>
      </c>
      <c r="B935" s="7">
        <v>934</v>
      </c>
      <c r="C935" s="5">
        <v>3.00599145889282</v>
      </c>
      <c r="D935" s="5">
        <v>2.9832506179809601</v>
      </c>
      <c r="E935" s="6">
        <f t="shared" si="28"/>
        <v>2.2740840911859905E-2</v>
      </c>
      <c r="F935" s="7">
        <f t="shared" si="29"/>
        <v>0.76228395880634137</v>
      </c>
    </row>
    <row r="936" spans="1:6" x14ac:dyDescent="0.2">
      <c r="A936" s="1">
        <v>41225.291666666664</v>
      </c>
      <c r="B936" s="7">
        <v>935</v>
      </c>
      <c r="C936" s="5">
        <v>3.0051634311675999</v>
      </c>
      <c r="D936" s="5">
        <v>2.9825682640075701</v>
      </c>
      <c r="E936" s="6">
        <f t="shared" si="28"/>
        <v>2.2595167160029739E-2</v>
      </c>
      <c r="F936" s="7">
        <f t="shared" si="29"/>
        <v>0.75757418305220692</v>
      </c>
    </row>
    <row r="937" spans="1:6" x14ac:dyDescent="0.2">
      <c r="A937" s="1">
        <v>41225.333333333336</v>
      </c>
      <c r="B937" s="7">
        <v>936</v>
      </c>
      <c r="C937" s="5">
        <v>3.0082540512085001</v>
      </c>
      <c r="D937" s="5">
        <v>2.9839501380920401</v>
      </c>
      <c r="E937" s="6">
        <f t="shared" si="28"/>
        <v>2.4303913116459963E-2</v>
      </c>
      <c r="F937" s="7">
        <f t="shared" si="29"/>
        <v>0.81448791004262777</v>
      </c>
    </row>
    <row r="938" spans="1:6" x14ac:dyDescent="0.2">
      <c r="A938" s="1">
        <v>41225.375</v>
      </c>
      <c r="B938" s="7">
        <v>937</v>
      </c>
      <c r="C938" s="5">
        <v>3.0104925632476802</v>
      </c>
      <c r="D938" s="5">
        <v>2.9864969253539999</v>
      </c>
      <c r="E938" s="6">
        <f t="shared" si="28"/>
        <v>2.3995637893680311E-2</v>
      </c>
      <c r="F938" s="7">
        <f t="shared" si="29"/>
        <v>0.8034710395972039</v>
      </c>
    </row>
    <row r="939" spans="1:6" x14ac:dyDescent="0.2">
      <c r="A939" s="1">
        <v>41225.416666666664</v>
      </c>
      <c r="B939" s="7">
        <v>938</v>
      </c>
      <c r="C939" s="5">
        <v>3.00810647010803</v>
      </c>
      <c r="D939" s="5">
        <v>2.9852774143218999</v>
      </c>
      <c r="E939" s="6">
        <f t="shared" si="28"/>
        <v>2.2829055786130148E-2</v>
      </c>
      <c r="F939" s="7">
        <f t="shared" si="29"/>
        <v>0.76472141840512087</v>
      </c>
    </row>
    <row r="940" spans="1:6" x14ac:dyDescent="0.2">
      <c r="A940" s="1">
        <v>41225.458333333336</v>
      </c>
      <c r="B940" s="7">
        <v>939</v>
      </c>
      <c r="C940" s="5">
        <v>3.01130938529968</v>
      </c>
      <c r="D940" s="5">
        <v>2.98679542541504</v>
      </c>
      <c r="E940" s="6">
        <f t="shared" si="28"/>
        <v>2.4513959884640002E-2</v>
      </c>
      <c r="F940" s="7">
        <f t="shared" si="29"/>
        <v>0.82074452358027117</v>
      </c>
    </row>
    <row r="941" spans="1:6" x14ac:dyDescent="0.2">
      <c r="A941" s="1">
        <v>41225.5</v>
      </c>
      <c r="B941" s="7">
        <v>940</v>
      </c>
      <c r="C941" s="5">
        <v>3.0160062313079798</v>
      </c>
      <c r="D941" s="5">
        <v>2.9935209751129199</v>
      </c>
      <c r="E941" s="6">
        <f t="shared" si="28"/>
        <v>2.2485256195059922E-2</v>
      </c>
      <c r="F941" s="7">
        <f t="shared" si="29"/>
        <v>0.75113073808382946</v>
      </c>
    </row>
    <row r="942" spans="1:6" x14ac:dyDescent="0.2">
      <c r="A942" s="1">
        <v>41225.541666666664</v>
      </c>
      <c r="B942" s="7">
        <v>941</v>
      </c>
      <c r="C942" s="5">
        <v>3.02128338813782</v>
      </c>
      <c r="D942" s="5">
        <v>2.9972953796386701</v>
      </c>
      <c r="E942" s="6">
        <f t="shared" si="28"/>
        <v>2.3988008499149949E-2</v>
      </c>
      <c r="F942" s="7">
        <f t="shared" si="29"/>
        <v>0.80032180552194188</v>
      </c>
    </row>
    <row r="943" spans="1:6" x14ac:dyDescent="0.2">
      <c r="A943" s="1">
        <v>41225.583333333336</v>
      </c>
      <c r="B943" s="7">
        <v>942</v>
      </c>
      <c r="C943" s="5">
        <v>3.1424615383148198</v>
      </c>
      <c r="D943" s="5">
        <v>3.1186604499816899</v>
      </c>
      <c r="E943" s="6">
        <f t="shared" si="28"/>
        <v>2.3801088333129883E-2</v>
      </c>
      <c r="F943" s="7">
        <f t="shared" si="29"/>
        <v>0.76318306256359603</v>
      </c>
    </row>
    <row r="944" spans="1:6" x14ac:dyDescent="0.2">
      <c r="A944" s="1">
        <v>41225.625</v>
      </c>
      <c r="B944" s="7">
        <v>943</v>
      </c>
      <c r="C944" s="5">
        <v>3.0526545047760001</v>
      </c>
      <c r="D944" s="5">
        <v>3.0304219722747798</v>
      </c>
      <c r="E944" s="6">
        <f t="shared" si="28"/>
        <v>2.2232532501220259E-2</v>
      </c>
      <c r="F944" s="7">
        <f t="shared" si="29"/>
        <v>0.73364477635870151</v>
      </c>
    </row>
    <row r="945" spans="1:6" x14ac:dyDescent="0.2">
      <c r="A945" s="1">
        <v>41225.666666666664</v>
      </c>
      <c r="B945" s="7">
        <v>944</v>
      </c>
      <c r="C945" s="5">
        <v>3.0091471672058101</v>
      </c>
      <c r="D945" s="5">
        <v>2.9861133098602299</v>
      </c>
      <c r="E945" s="6">
        <f t="shared" si="28"/>
        <v>2.3033857345580167E-2</v>
      </c>
      <c r="F945" s="7">
        <f t="shared" si="29"/>
        <v>0.77136581755024913</v>
      </c>
    </row>
    <row r="946" spans="1:6" x14ac:dyDescent="0.2">
      <c r="A946" s="1">
        <v>41225.708333333336</v>
      </c>
      <c r="B946" s="7">
        <v>945</v>
      </c>
      <c r="C946" s="5">
        <v>3.0093662738800102</v>
      </c>
      <c r="D946" s="5">
        <v>2.9860463142395002</v>
      </c>
      <c r="E946" s="6">
        <f t="shared" si="28"/>
        <v>2.3319959640510035E-2</v>
      </c>
      <c r="F946" s="7">
        <f t="shared" si="29"/>
        <v>0.78096443210892619</v>
      </c>
    </row>
    <row r="947" spans="1:6" x14ac:dyDescent="0.2">
      <c r="A947" s="1">
        <v>41225.75</v>
      </c>
      <c r="B947" s="7">
        <v>946</v>
      </c>
      <c r="C947" s="5">
        <v>3.0100765228271502</v>
      </c>
      <c r="D947" s="5">
        <v>2.98699951171875</v>
      </c>
      <c r="E947" s="6">
        <f t="shared" si="28"/>
        <v>2.3077011108400214E-2</v>
      </c>
      <c r="F947" s="7">
        <f t="shared" si="29"/>
        <v>0.77258168332011101</v>
      </c>
    </row>
    <row r="948" spans="1:6" x14ac:dyDescent="0.2">
      <c r="A948" s="1">
        <v>41225.791666666664</v>
      </c>
      <c r="B948" s="7">
        <v>947</v>
      </c>
      <c r="C948" s="5">
        <v>3.0113966464996298</v>
      </c>
      <c r="D948" s="5">
        <v>2.9878494739532502</v>
      </c>
      <c r="E948" s="6">
        <f t="shared" si="28"/>
        <v>2.3547172546379613E-2</v>
      </c>
      <c r="F948" s="7">
        <f t="shared" si="29"/>
        <v>0.78809768536378577</v>
      </c>
    </row>
    <row r="949" spans="1:6" x14ac:dyDescent="0.2">
      <c r="A949" s="1">
        <v>41225.833333333336</v>
      </c>
      <c r="B949" s="7">
        <v>948</v>
      </c>
      <c r="C949" s="5">
        <v>3.009521484375</v>
      </c>
      <c r="D949" s="5">
        <v>2.9855904579162602</v>
      </c>
      <c r="E949" s="6">
        <f t="shared" si="28"/>
        <v>2.393102645873979E-2</v>
      </c>
      <c r="F949" s="7">
        <f t="shared" si="29"/>
        <v>0.80155087564963701</v>
      </c>
    </row>
    <row r="950" spans="1:6" x14ac:dyDescent="0.2">
      <c r="A950" s="1">
        <v>41225.875</v>
      </c>
      <c r="B950" s="7">
        <v>949</v>
      </c>
      <c r="C950" s="5">
        <v>3.0107002258300799</v>
      </c>
      <c r="D950" s="5">
        <v>2.9867098331451398</v>
      </c>
      <c r="E950" s="6">
        <f t="shared" si="28"/>
        <v>2.3990392684940076E-2</v>
      </c>
      <c r="F950" s="7">
        <f t="shared" si="29"/>
        <v>0.80323814582540531</v>
      </c>
    </row>
    <row r="951" spans="1:6" x14ac:dyDescent="0.2">
      <c r="A951" s="1">
        <v>41225.916666666664</v>
      </c>
      <c r="B951" s="7">
        <v>950</v>
      </c>
      <c r="C951" s="5">
        <v>3.0091993808746298</v>
      </c>
      <c r="D951" s="5">
        <v>2.9858262538909899</v>
      </c>
      <c r="E951" s="6">
        <f t="shared" si="28"/>
        <v>2.3373126983639914E-2</v>
      </c>
      <c r="F951" s="7">
        <f t="shared" si="29"/>
        <v>0.78280264811728884</v>
      </c>
    </row>
    <row r="952" spans="1:6" x14ac:dyDescent="0.2">
      <c r="A952" s="1">
        <v>41225.958333333336</v>
      </c>
      <c r="B952" s="7">
        <v>951</v>
      </c>
      <c r="C952" s="5">
        <v>3.0098536014556898</v>
      </c>
      <c r="D952" s="5">
        <v>2.98517847061157</v>
      </c>
      <c r="E952" s="6">
        <f t="shared" si="28"/>
        <v>2.4675130844119764E-2</v>
      </c>
      <c r="F952" s="7">
        <f t="shared" si="29"/>
        <v>0.82658812821548322</v>
      </c>
    </row>
    <row r="953" spans="1:6" x14ac:dyDescent="0.2">
      <c r="A953" s="1">
        <v>41226</v>
      </c>
      <c r="B953" s="7">
        <v>952</v>
      </c>
      <c r="C953" s="5">
        <v>3.0091605186462398</v>
      </c>
      <c r="D953" s="5">
        <v>2.9854376316070601</v>
      </c>
      <c r="E953" s="6">
        <f t="shared" si="28"/>
        <v>2.3722887039179685E-2</v>
      </c>
      <c r="F953" s="7">
        <f t="shared" si="29"/>
        <v>0.79462008477496349</v>
      </c>
    </row>
    <row r="954" spans="1:6" x14ac:dyDescent="0.2">
      <c r="A954" s="1">
        <v>41226.041666666664</v>
      </c>
      <c r="B954" s="7">
        <v>953</v>
      </c>
      <c r="C954" s="5">
        <v>3.00996994972229</v>
      </c>
      <c r="D954" s="5">
        <v>2.9864273071289098</v>
      </c>
      <c r="E954" s="6">
        <f t="shared" si="28"/>
        <v>2.3542642593380236E-2</v>
      </c>
      <c r="F954" s="7">
        <f t="shared" si="29"/>
        <v>0.78832130074559403</v>
      </c>
    </row>
    <row r="955" spans="1:6" x14ac:dyDescent="0.2">
      <c r="A955" s="1">
        <v>41226.083333333336</v>
      </c>
      <c r="B955" s="7">
        <v>954</v>
      </c>
      <c r="C955" s="5">
        <v>3.0101978778839098</v>
      </c>
      <c r="D955" s="5">
        <v>2.9865174293518102</v>
      </c>
      <c r="E955" s="6">
        <f t="shared" si="28"/>
        <v>2.3680448532099607E-2</v>
      </c>
      <c r="F955" s="7">
        <f t="shared" si="29"/>
        <v>0.79291178077066116</v>
      </c>
    </row>
    <row r="956" spans="1:6" x14ac:dyDescent="0.2">
      <c r="A956" s="1">
        <v>41226.125</v>
      </c>
      <c r="B956" s="7">
        <v>955</v>
      </c>
      <c r="C956" s="5">
        <v>3.0087244510650599</v>
      </c>
      <c r="D956" s="5">
        <v>2.9862041473388699</v>
      </c>
      <c r="E956" s="6">
        <f t="shared" si="28"/>
        <v>2.2520303726190072E-2</v>
      </c>
      <c r="F956" s="7">
        <f t="shared" si="29"/>
        <v>0.75414481445479364</v>
      </c>
    </row>
    <row r="957" spans="1:6" x14ac:dyDescent="0.2">
      <c r="A957" s="1">
        <v>41226.166666666664</v>
      </c>
      <c r="B957" s="7">
        <v>956</v>
      </c>
      <c r="C957" s="5">
        <v>3.0100212097168</v>
      </c>
      <c r="D957" s="5">
        <v>2.9848499298095699</v>
      </c>
      <c r="E957" s="6">
        <f t="shared" si="28"/>
        <v>2.5171279907230115E-2</v>
      </c>
      <c r="F957" s="7">
        <f t="shared" si="29"/>
        <v>0.8433013551483981</v>
      </c>
    </row>
    <row r="958" spans="1:6" x14ac:dyDescent="0.2">
      <c r="A958" s="1">
        <v>41226.208333333336</v>
      </c>
      <c r="B958" s="7">
        <v>957</v>
      </c>
      <c r="C958" s="5">
        <v>3.0099298954010001</v>
      </c>
      <c r="D958" s="5">
        <v>2.9859352111816402</v>
      </c>
      <c r="E958" s="6">
        <f t="shared" si="28"/>
        <v>2.3994684219359907E-2</v>
      </c>
      <c r="F958" s="7">
        <f t="shared" si="29"/>
        <v>0.80359024969816284</v>
      </c>
    </row>
    <row r="959" spans="1:6" x14ac:dyDescent="0.2">
      <c r="A959" s="1">
        <v>41226.25</v>
      </c>
      <c r="B959" s="7">
        <v>958</v>
      </c>
      <c r="C959" s="5">
        <v>3.00771284103394</v>
      </c>
      <c r="D959" s="5">
        <v>2.9847106933593701</v>
      </c>
      <c r="E959" s="6">
        <f t="shared" si="28"/>
        <v>2.3002147674569873E-2</v>
      </c>
      <c r="F959" s="7">
        <f t="shared" si="29"/>
        <v>0.77066590493165532</v>
      </c>
    </row>
    <row r="960" spans="1:6" x14ac:dyDescent="0.2">
      <c r="A960" s="1">
        <v>41226.291666666664</v>
      </c>
      <c r="B960" s="7">
        <v>959</v>
      </c>
      <c r="C960" s="5">
        <v>3.0086624622345002</v>
      </c>
      <c r="D960" s="5">
        <v>2.9832906723022501</v>
      </c>
      <c r="E960" s="6">
        <f t="shared" si="28"/>
        <v>2.5371789932250088E-2</v>
      </c>
      <c r="F960" s="7">
        <f t="shared" si="29"/>
        <v>0.85046322062443547</v>
      </c>
    </row>
    <row r="961" spans="1:6" x14ac:dyDescent="0.2">
      <c r="A961" s="1">
        <v>41226.333333333336</v>
      </c>
      <c r="B961" s="7">
        <v>960</v>
      </c>
      <c r="C961" s="5">
        <v>3.0085794925689702</v>
      </c>
      <c r="D961" s="5">
        <v>2.9832878112793</v>
      </c>
      <c r="E961" s="6">
        <f t="shared" si="28"/>
        <v>2.5291681289670187E-2</v>
      </c>
      <c r="F961" s="7">
        <f t="shared" si="29"/>
        <v>0.84777878936275175</v>
      </c>
    </row>
    <row r="962" spans="1:6" x14ac:dyDescent="0.2">
      <c r="A962" s="1">
        <v>41226.375</v>
      </c>
      <c r="B962" s="7">
        <v>961</v>
      </c>
      <c r="C962" s="5">
        <v>3.00659084320068</v>
      </c>
      <c r="D962" s="5">
        <v>2.9823646545410201</v>
      </c>
      <c r="E962" s="6">
        <f t="shared" si="28"/>
        <v>2.4226188659659975E-2</v>
      </c>
      <c r="F962" s="7">
        <f t="shared" si="29"/>
        <v>0.81231477253368733</v>
      </c>
    </row>
    <row r="963" spans="1:6" x14ac:dyDescent="0.2">
      <c r="A963" s="1">
        <v>41226.416666666664</v>
      </c>
      <c r="B963" s="7">
        <v>962</v>
      </c>
      <c r="C963" s="5">
        <v>3.0186176300048801</v>
      </c>
      <c r="D963" s="5">
        <v>2.99337935447693</v>
      </c>
      <c r="E963" s="6">
        <f t="shared" ref="E963:E1026" si="30">C963-D963</f>
        <v>2.5238275527950105E-2</v>
      </c>
      <c r="F963" s="7">
        <f t="shared" ref="F963:F1026" si="31">((C963-D963)/D963)*100</f>
        <v>0.84313655368149287</v>
      </c>
    </row>
    <row r="964" spans="1:6" x14ac:dyDescent="0.2">
      <c r="A964" s="1">
        <v>41226.458333333336</v>
      </c>
      <c r="B964" s="7">
        <v>963</v>
      </c>
      <c r="C964" s="5">
        <v>3.0145914554595898</v>
      </c>
      <c r="D964" s="5">
        <v>2.9894657135009801</v>
      </c>
      <c r="E964" s="6">
        <f t="shared" si="30"/>
        <v>2.5125741958609726E-2</v>
      </c>
      <c r="F964" s="7">
        <f t="shared" si="31"/>
        <v>0.84047600362624086</v>
      </c>
    </row>
    <row r="965" spans="1:6" x14ac:dyDescent="0.2">
      <c r="A965" s="1">
        <v>41226.5</v>
      </c>
      <c r="B965" s="7">
        <v>964</v>
      </c>
      <c r="C965" s="5">
        <v>3.0068712234497101</v>
      </c>
      <c r="D965" s="5">
        <v>2.98395967483521</v>
      </c>
      <c r="E965" s="6">
        <f t="shared" si="30"/>
        <v>2.2911548614500177E-2</v>
      </c>
      <c r="F965" s="7">
        <f t="shared" si="31"/>
        <v>0.76782366758242049</v>
      </c>
    </row>
    <row r="966" spans="1:6" x14ac:dyDescent="0.2">
      <c r="A966" s="1">
        <v>41226.541666666664</v>
      </c>
      <c r="B966" s="7">
        <v>965</v>
      </c>
      <c r="C966" s="5">
        <v>3.0063211917877202</v>
      </c>
      <c r="D966" s="5">
        <v>2.9834129810333301</v>
      </c>
      <c r="E966" s="6">
        <f t="shared" si="30"/>
        <v>2.290821075439009E-2</v>
      </c>
      <c r="F966" s="7">
        <f t="shared" si="31"/>
        <v>0.76785248639816661</v>
      </c>
    </row>
    <row r="967" spans="1:6" x14ac:dyDescent="0.2">
      <c r="A967" s="1">
        <v>41226.583333333336</v>
      </c>
      <c r="B967" s="7">
        <v>966</v>
      </c>
      <c r="C967" s="5">
        <v>3.01065230369568</v>
      </c>
      <c r="D967" s="5">
        <v>2.9863626956939702</v>
      </c>
      <c r="E967" s="6">
        <f t="shared" si="30"/>
        <v>2.4289608001709873E-2</v>
      </c>
      <c r="F967" s="7">
        <f t="shared" si="31"/>
        <v>0.81335090465511783</v>
      </c>
    </row>
    <row r="968" spans="1:6" x14ac:dyDescent="0.2">
      <c r="A968" s="1">
        <v>41226.625</v>
      </c>
      <c r="B968" s="7">
        <v>967</v>
      </c>
      <c r="C968" s="5">
        <v>3.0061993598938002</v>
      </c>
      <c r="D968" s="5">
        <v>2.98257231712341</v>
      </c>
      <c r="E968" s="6">
        <f t="shared" si="30"/>
        <v>2.3627042770390183E-2</v>
      </c>
      <c r="F968" s="7">
        <f t="shared" si="31"/>
        <v>0.79216998812547368</v>
      </c>
    </row>
    <row r="969" spans="1:6" x14ac:dyDescent="0.2">
      <c r="A969" s="1">
        <v>41226.666666666664</v>
      </c>
      <c r="B969" s="7">
        <v>968</v>
      </c>
      <c r="C969" s="5">
        <v>3.0054652690887398</v>
      </c>
      <c r="D969" s="5">
        <v>2.98185515403748</v>
      </c>
      <c r="E969" s="6">
        <f t="shared" si="30"/>
        <v>2.3610115051259761E-2</v>
      </c>
      <c r="F969" s="7">
        <f t="shared" si="31"/>
        <v>0.79179282130090334</v>
      </c>
    </row>
    <row r="970" spans="1:6" x14ac:dyDescent="0.2">
      <c r="A970" s="1">
        <v>41226.708333333336</v>
      </c>
      <c r="B970" s="7">
        <v>969</v>
      </c>
      <c r="C970" s="5">
        <v>3.0054979324340798</v>
      </c>
      <c r="D970" s="5">
        <v>2.9838924407959002</v>
      </c>
      <c r="E970" s="6">
        <f t="shared" si="30"/>
        <v>2.1605491638179597E-2</v>
      </c>
      <c r="F970" s="7">
        <f t="shared" si="31"/>
        <v>0.72407072529788352</v>
      </c>
    </row>
    <row r="971" spans="1:6" x14ac:dyDescent="0.2">
      <c r="A971" s="1">
        <v>41226.75</v>
      </c>
      <c r="B971" s="7">
        <v>970</v>
      </c>
      <c r="C971" s="5">
        <v>3.0056996345520002</v>
      </c>
      <c r="D971" s="5">
        <v>2.9823009967803999</v>
      </c>
      <c r="E971" s="6">
        <f t="shared" si="30"/>
        <v>2.3398637771600228E-2</v>
      </c>
      <c r="F971" s="7">
        <f t="shared" si="31"/>
        <v>0.7845833736051685</v>
      </c>
    </row>
    <row r="972" spans="1:6" x14ac:dyDescent="0.2">
      <c r="A972" s="1">
        <v>41226.791666666664</v>
      </c>
      <c r="B972" s="7">
        <v>971</v>
      </c>
      <c r="C972" s="5">
        <v>3.00500440597534</v>
      </c>
      <c r="D972" s="5">
        <v>2.9822077751159699</v>
      </c>
      <c r="E972" s="6">
        <f t="shared" si="30"/>
        <v>2.2796630859370115E-2</v>
      </c>
      <c r="F972" s="7">
        <f t="shared" si="31"/>
        <v>0.76442128042146951</v>
      </c>
    </row>
    <row r="973" spans="1:6" x14ac:dyDescent="0.2">
      <c r="A973" s="1">
        <v>41226.833333333336</v>
      </c>
      <c r="B973" s="7">
        <v>972</v>
      </c>
      <c r="C973" s="5">
        <v>3.00743579864502</v>
      </c>
      <c r="D973" s="5">
        <v>2.9838070869445801</v>
      </c>
      <c r="E973" s="6">
        <f t="shared" si="30"/>
        <v>2.3628711700439897E-2</v>
      </c>
      <c r="F973" s="7">
        <f t="shared" si="31"/>
        <v>0.79189810238823821</v>
      </c>
    </row>
    <row r="974" spans="1:6" x14ac:dyDescent="0.2">
      <c r="A974" s="1">
        <v>41226.875</v>
      </c>
      <c r="B974" s="7">
        <v>973</v>
      </c>
      <c r="C974" s="5">
        <v>3.0053133964538601</v>
      </c>
      <c r="D974" s="5">
        <v>2.98171782493591</v>
      </c>
      <c r="E974" s="6">
        <f t="shared" si="30"/>
        <v>2.3595571517950109E-2</v>
      </c>
      <c r="F974" s="7">
        <f t="shared" si="31"/>
        <v>0.79134153207328661</v>
      </c>
    </row>
    <row r="975" spans="1:6" x14ac:dyDescent="0.2">
      <c r="A975" s="1">
        <v>41226.916666666664</v>
      </c>
      <c r="B975" s="7">
        <v>974</v>
      </c>
      <c r="C975" s="5">
        <v>3.0058176517486599</v>
      </c>
      <c r="D975" s="5">
        <v>2.9827604293823198</v>
      </c>
      <c r="E975" s="6">
        <f t="shared" si="30"/>
        <v>2.3057222366340113E-2</v>
      </c>
      <c r="F975" s="7">
        <f t="shared" si="31"/>
        <v>0.77301623486787641</v>
      </c>
    </row>
    <row r="976" spans="1:6" x14ac:dyDescent="0.2">
      <c r="A976" s="1">
        <v>41226.958333333336</v>
      </c>
      <c r="B976" s="7">
        <v>975</v>
      </c>
      <c r="C976" s="5">
        <v>3.00700736045837</v>
      </c>
      <c r="D976" s="5">
        <v>2.9827198982238801</v>
      </c>
      <c r="E976" s="6">
        <f t="shared" si="30"/>
        <v>2.4287462234489965E-2</v>
      </c>
      <c r="F976" s="7">
        <f t="shared" si="31"/>
        <v>0.81427231061664274</v>
      </c>
    </row>
    <row r="977" spans="1:6" x14ac:dyDescent="0.2">
      <c r="A977" s="1">
        <v>41227</v>
      </c>
      <c r="B977" s="7">
        <v>976</v>
      </c>
      <c r="C977" s="5">
        <v>3.0053539276122998</v>
      </c>
      <c r="D977" s="5">
        <v>2.9812529087066602</v>
      </c>
      <c r="E977" s="6">
        <f t="shared" si="30"/>
        <v>2.4101018905639648E-2</v>
      </c>
      <c r="F977" s="7">
        <f t="shared" si="31"/>
        <v>0.80841913261546317</v>
      </c>
    </row>
    <row r="978" spans="1:6" x14ac:dyDescent="0.2">
      <c r="A978" s="1">
        <v>41227.041666666664</v>
      </c>
      <c r="B978" s="7">
        <v>977</v>
      </c>
      <c r="C978" s="5">
        <v>3.0056934356689502</v>
      </c>
      <c r="D978" s="5">
        <v>2.9823677539825399</v>
      </c>
      <c r="E978" s="6">
        <f t="shared" si="30"/>
        <v>2.3325681686410249E-2</v>
      </c>
      <c r="F978" s="7">
        <f t="shared" si="31"/>
        <v>0.7821195644052289</v>
      </c>
    </row>
    <row r="979" spans="1:6" x14ac:dyDescent="0.2">
      <c r="A979" s="1">
        <v>41227.083333333336</v>
      </c>
      <c r="B979" s="7">
        <v>978</v>
      </c>
      <c r="C979" s="5">
        <v>3.00657081604004</v>
      </c>
      <c r="D979" s="5">
        <v>2.9822766780853298</v>
      </c>
      <c r="E979" s="6">
        <f t="shared" si="30"/>
        <v>2.4294137954710138E-2</v>
      </c>
      <c r="F979" s="7">
        <f t="shared" si="31"/>
        <v>0.8146171726195226</v>
      </c>
    </row>
    <row r="980" spans="1:6" x14ac:dyDescent="0.2">
      <c r="A980" s="1">
        <v>41227.125</v>
      </c>
      <c r="B980" s="7">
        <v>979</v>
      </c>
      <c r="C980" s="5">
        <v>3.0068018436431898</v>
      </c>
      <c r="D980" s="5">
        <v>2.98106741905212</v>
      </c>
      <c r="E980" s="6">
        <f t="shared" si="30"/>
        <v>2.5734424591069782E-2</v>
      </c>
      <c r="F980" s="7">
        <f t="shared" si="31"/>
        <v>0.86326207943503919</v>
      </c>
    </row>
    <row r="981" spans="1:6" x14ac:dyDescent="0.2">
      <c r="A981" s="1">
        <v>41227.166666666664</v>
      </c>
      <c r="B981" s="7">
        <v>980</v>
      </c>
      <c r="C981" s="5">
        <v>3.0054700374603298</v>
      </c>
      <c r="D981" s="5">
        <v>2.9807434082031299</v>
      </c>
      <c r="E981" s="6">
        <f t="shared" si="30"/>
        <v>2.4726629257199928E-2</v>
      </c>
      <c r="F981" s="7">
        <f t="shared" si="31"/>
        <v>0.82954571631866114</v>
      </c>
    </row>
    <row r="982" spans="1:6" x14ac:dyDescent="0.2">
      <c r="A982" s="1">
        <v>41227.208333333336</v>
      </c>
      <c r="B982" s="7">
        <v>981</v>
      </c>
      <c r="C982" s="5">
        <v>3.0047743320465101</v>
      </c>
      <c r="D982" s="5">
        <v>2.9807536602020299</v>
      </c>
      <c r="E982" s="6">
        <f t="shared" si="30"/>
        <v>2.4020671844480201E-2</v>
      </c>
      <c r="F982" s="7">
        <f t="shared" si="31"/>
        <v>0.80585900690807599</v>
      </c>
    </row>
    <row r="983" spans="1:6" x14ac:dyDescent="0.2">
      <c r="A983" s="1">
        <v>41227.25</v>
      </c>
      <c r="B983" s="7">
        <v>982</v>
      </c>
      <c r="C983" s="5">
        <v>3.0067729949951199</v>
      </c>
      <c r="D983" s="5">
        <v>2.9816117286682098</v>
      </c>
      <c r="E983" s="6">
        <f t="shared" si="30"/>
        <v>2.516126632691007E-2</v>
      </c>
      <c r="F983" s="7">
        <f t="shared" si="31"/>
        <v>0.84388138418508307</v>
      </c>
    </row>
    <row r="984" spans="1:6" x14ac:dyDescent="0.2">
      <c r="A984" s="1">
        <v>41227.291666666664</v>
      </c>
      <c r="B984" s="7">
        <v>983</v>
      </c>
      <c r="C984" s="5">
        <v>3.0063815116882302</v>
      </c>
      <c r="D984" s="5">
        <v>2.9818968772888201</v>
      </c>
      <c r="E984" s="6">
        <f t="shared" si="30"/>
        <v>2.4484634399410066E-2</v>
      </c>
      <c r="F984" s="7">
        <f t="shared" si="31"/>
        <v>0.82110936115509858</v>
      </c>
    </row>
    <row r="985" spans="1:6" x14ac:dyDescent="0.2">
      <c r="A985" s="1">
        <v>41227.333333333336</v>
      </c>
      <c r="B985" s="7">
        <v>984</v>
      </c>
      <c r="C985" s="5">
        <v>3.0054993629455602</v>
      </c>
      <c r="D985" s="5">
        <v>2.9810650348663299</v>
      </c>
      <c r="E985" s="6">
        <f t="shared" si="30"/>
        <v>2.4434328079230294E-2</v>
      </c>
      <c r="F985" s="7">
        <f t="shared" si="31"/>
        <v>0.81965095673687383</v>
      </c>
    </row>
    <row r="986" spans="1:6" x14ac:dyDescent="0.2">
      <c r="A986" s="1">
        <v>41227.375</v>
      </c>
      <c r="B986" s="7">
        <v>985</v>
      </c>
      <c r="C986" s="5">
        <v>2.9741053581237802</v>
      </c>
      <c r="D986" s="5">
        <v>2.94966745376587</v>
      </c>
      <c r="E986" s="6">
        <f t="shared" si="30"/>
        <v>2.4437904357910156E-2</v>
      </c>
      <c r="F986" s="7">
        <f t="shared" si="31"/>
        <v>0.82849693197482455</v>
      </c>
    </row>
    <row r="987" spans="1:6" x14ac:dyDescent="0.2">
      <c r="A987" s="1">
        <v>41227.416666666664</v>
      </c>
      <c r="B987" s="7">
        <v>986</v>
      </c>
      <c r="C987" s="5">
        <v>3.0084395408630402</v>
      </c>
      <c r="D987" s="5">
        <v>2.9847319126129199</v>
      </c>
      <c r="E987" s="6">
        <f t="shared" si="30"/>
        <v>2.3707628250120294E-2</v>
      </c>
      <c r="F987" s="7">
        <f t="shared" si="31"/>
        <v>0.79429673901150999</v>
      </c>
    </row>
    <row r="988" spans="1:6" x14ac:dyDescent="0.2">
      <c r="A988" s="1">
        <v>41227.458333333336</v>
      </c>
      <c r="B988" s="7">
        <v>987</v>
      </c>
      <c r="C988" s="5">
        <v>3.0234217643737802</v>
      </c>
      <c r="D988" s="5">
        <v>2.9990930557250999</v>
      </c>
      <c r="E988" s="6">
        <f t="shared" si="30"/>
        <v>2.4328708648680308E-2</v>
      </c>
      <c r="F988" s="7">
        <f t="shared" si="31"/>
        <v>0.81120219335102561</v>
      </c>
    </row>
    <row r="989" spans="1:6" x14ac:dyDescent="0.2">
      <c r="A989" s="1">
        <v>41227.5</v>
      </c>
      <c r="B989" s="7">
        <v>988</v>
      </c>
      <c r="C989" s="5">
        <v>3.0289182662963898</v>
      </c>
      <c r="D989" s="5">
        <v>3.00439500808716</v>
      </c>
      <c r="E989" s="6">
        <f t="shared" si="30"/>
        <v>2.4523258209229848E-2</v>
      </c>
      <c r="F989" s="7">
        <f t="shared" si="31"/>
        <v>0.81624613751582997</v>
      </c>
    </row>
    <row r="990" spans="1:6" x14ac:dyDescent="0.2">
      <c r="A990" s="1">
        <v>41227.541666666664</v>
      </c>
      <c r="B990" s="7">
        <v>989</v>
      </c>
      <c r="C990" s="5">
        <v>3.0216937065124498</v>
      </c>
      <c r="D990" s="5">
        <v>2.9965183734893799</v>
      </c>
      <c r="E990" s="6">
        <f t="shared" si="30"/>
        <v>2.5175333023069957E-2</v>
      </c>
      <c r="F990" s="7">
        <f t="shared" si="31"/>
        <v>0.84015280018970262</v>
      </c>
    </row>
    <row r="991" spans="1:6" x14ac:dyDescent="0.2">
      <c r="A991" s="1">
        <v>41227.583333333336</v>
      </c>
      <c r="B991" s="7">
        <v>990</v>
      </c>
      <c r="C991" s="5">
        <v>3.0662004947662398</v>
      </c>
      <c r="D991" s="5">
        <v>3.0426392555236799</v>
      </c>
      <c r="E991" s="6">
        <f t="shared" si="30"/>
        <v>2.3561239242559928E-2</v>
      </c>
      <c r="F991" s="7">
        <f t="shared" si="31"/>
        <v>0.77436847630839878</v>
      </c>
    </row>
    <row r="992" spans="1:6" x14ac:dyDescent="0.2">
      <c r="A992" s="1">
        <v>41227.625</v>
      </c>
      <c r="B992" s="7">
        <v>991</v>
      </c>
      <c r="C992" s="5">
        <v>3.0637748241424601</v>
      </c>
      <c r="D992" s="5">
        <v>3.03863573074341</v>
      </c>
      <c r="E992" s="6">
        <f t="shared" si="30"/>
        <v>2.5139093399050072E-2</v>
      </c>
      <c r="F992" s="7">
        <f t="shared" si="31"/>
        <v>0.82731513832688763</v>
      </c>
    </row>
    <row r="993" spans="1:6" x14ac:dyDescent="0.2">
      <c r="A993" s="1">
        <v>41227.666666666664</v>
      </c>
      <c r="B993" s="7">
        <v>992</v>
      </c>
      <c r="C993" s="5">
        <v>3.0653870105743399</v>
      </c>
      <c r="D993" s="5">
        <v>3.0413222312927202</v>
      </c>
      <c r="E993" s="6">
        <f t="shared" si="30"/>
        <v>2.4064779281619764E-2</v>
      </c>
      <c r="F993" s="7">
        <f t="shared" si="31"/>
        <v>0.79126042725801482</v>
      </c>
    </row>
    <row r="994" spans="1:6" x14ac:dyDescent="0.2">
      <c r="A994" s="1">
        <v>41227.708333333336</v>
      </c>
      <c r="B994" s="7">
        <v>993</v>
      </c>
      <c r="C994" s="5">
        <v>3.0690836906433101</v>
      </c>
      <c r="D994" s="5">
        <v>3.0441830158233598</v>
      </c>
      <c r="E994" s="6">
        <f t="shared" si="30"/>
        <v>2.4900674819950286E-2</v>
      </c>
      <c r="F994" s="7">
        <f t="shared" si="31"/>
        <v>0.81797561744872305</v>
      </c>
    </row>
    <row r="995" spans="1:6" x14ac:dyDescent="0.2">
      <c r="A995" s="1">
        <v>41227.75</v>
      </c>
      <c r="B995" s="7">
        <v>994</v>
      </c>
      <c r="C995" s="5">
        <v>3.0694704055786102</v>
      </c>
      <c r="D995" s="5">
        <v>3.04462838172913</v>
      </c>
      <c r="E995" s="6">
        <f t="shared" si="30"/>
        <v>2.4842023849480199E-2</v>
      </c>
      <c r="F995" s="7">
        <f t="shared" si="31"/>
        <v>0.81592958925817138</v>
      </c>
    </row>
    <row r="996" spans="1:6" x14ac:dyDescent="0.2">
      <c r="A996" s="1">
        <v>41227.791666666664</v>
      </c>
      <c r="B996" s="7">
        <v>995</v>
      </c>
      <c r="C996" s="5">
        <v>3.0712697505950901</v>
      </c>
      <c r="D996" s="5">
        <v>3.0451498031616202</v>
      </c>
      <c r="E996" s="6">
        <f t="shared" si="30"/>
        <v>2.6119947433469903E-2</v>
      </c>
      <c r="F996" s="7">
        <f t="shared" si="31"/>
        <v>0.85775574674030564</v>
      </c>
    </row>
    <row r="997" spans="1:6" x14ac:dyDescent="0.2">
      <c r="A997" s="1">
        <v>41227.833333333336</v>
      </c>
      <c r="B997" s="7">
        <v>996</v>
      </c>
      <c r="C997" s="5">
        <v>3.0701415538787802</v>
      </c>
      <c r="D997" s="5">
        <v>3.0437643527984601</v>
      </c>
      <c r="E997" s="6">
        <f t="shared" si="30"/>
        <v>2.6377201080320045E-2</v>
      </c>
      <c r="F997" s="7">
        <f t="shared" si="31"/>
        <v>0.86659800243959906</v>
      </c>
    </row>
    <row r="998" spans="1:6" x14ac:dyDescent="0.2">
      <c r="A998" s="1">
        <v>41227.875</v>
      </c>
      <c r="B998" s="7">
        <v>997</v>
      </c>
      <c r="C998" s="5">
        <v>3.0707192420959499</v>
      </c>
      <c r="D998" s="5">
        <v>3.04433250427246</v>
      </c>
      <c r="E998" s="6">
        <f t="shared" si="30"/>
        <v>2.6386737823489881E-2</v>
      </c>
      <c r="F998" s="7">
        <f t="shared" si="31"/>
        <v>0.86674953496237195</v>
      </c>
    </row>
    <row r="999" spans="1:6" x14ac:dyDescent="0.2">
      <c r="A999" s="1">
        <v>41227.916666666664</v>
      </c>
      <c r="B999" s="7">
        <v>998</v>
      </c>
      <c r="C999" s="5">
        <v>3.07130694389343</v>
      </c>
      <c r="D999" s="5">
        <v>3.04505062103271</v>
      </c>
      <c r="E999" s="6">
        <f t="shared" si="30"/>
        <v>2.6256322860719994E-2</v>
      </c>
      <c r="F999" s="7">
        <f t="shared" si="31"/>
        <v>0.86226227831363045</v>
      </c>
    </row>
    <row r="1000" spans="1:6" x14ac:dyDescent="0.2">
      <c r="A1000" s="1">
        <v>41227.958333333336</v>
      </c>
      <c r="B1000" s="7">
        <v>999</v>
      </c>
      <c r="C1000" s="5">
        <v>3.0712847709655802</v>
      </c>
      <c r="D1000" s="5">
        <v>3.0450212955474898</v>
      </c>
      <c r="E1000" s="6">
        <f t="shared" si="30"/>
        <v>2.6263475418090376E-2</v>
      </c>
      <c r="F1000" s="7">
        <f t="shared" si="31"/>
        <v>0.86250547595491445</v>
      </c>
    </row>
    <row r="1001" spans="1:6" x14ac:dyDescent="0.2">
      <c r="A1001" s="1">
        <v>41228</v>
      </c>
      <c r="B1001" s="7">
        <v>1000</v>
      </c>
      <c r="C1001" s="5">
        <v>3.0720739364624001</v>
      </c>
      <c r="D1001" s="5">
        <v>3.0443966388702401</v>
      </c>
      <c r="E1001" s="6">
        <f t="shared" si="30"/>
        <v>2.7677297592159977E-2</v>
      </c>
      <c r="F1001" s="7">
        <f t="shared" si="31"/>
        <v>0.90912259062376577</v>
      </c>
    </row>
    <row r="1002" spans="1:6" x14ac:dyDescent="0.2">
      <c r="A1002" s="1">
        <v>41228.041666666664</v>
      </c>
      <c r="B1002" s="7">
        <v>1001</v>
      </c>
      <c r="C1002" s="5">
        <v>3.0714552402496298</v>
      </c>
      <c r="D1002" s="5">
        <v>3.04487204551697</v>
      </c>
      <c r="E1002" s="6">
        <f t="shared" si="30"/>
        <v>2.6583194732659798E-2</v>
      </c>
      <c r="F1002" s="7">
        <f t="shared" si="31"/>
        <v>0.87304800777421188</v>
      </c>
    </row>
    <row r="1003" spans="1:6" x14ac:dyDescent="0.2">
      <c r="A1003" s="1">
        <v>41228.083333333336</v>
      </c>
      <c r="B1003" s="7">
        <v>1002</v>
      </c>
      <c r="C1003" s="5">
        <v>3.0719985961914098</v>
      </c>
      <c r="D1003" s="5">
        <v>3.0440983772277801</v>
      </c>
      <c r="E1003" s="6">
        <f t="shared" si="30"/>
        <v>2.7900218963629708E-2</v>
      </c>
      <c r="F1003" s="7">
        <f t="shared" si="31"/>
        <v>0.91653473397394158</v>
      </c>
    </row>
    <row r="1004" spans="1:6" x14ac:dyDescent="0.2">
      <c r="A1004" s="1">
        <v>41228.125</v>
      </c>
      <c r="B1004" s="7">
        <v>1003</v>
      </c>
      <c r="C1004" s="5">
        <v>3.0719163417816202</v>
      </c>
      <c r="D1004" s="5">
        <v>3.04493927955627</v>
      </c>
      <c r="E1004" s="6">
        <f t="shared" si="30"/>
        <v>2.6977062225350235E-2</v>
      </c>
      <c r="F1004" s="7">
        <f t="shared" si="31"/>
        <v>0.88596388133170001</v>
      </c>
    </row>
    <row r="1005" spans="1:6" x14ac:dyDescent="0.2">
      <c r="A1005" s="1">
        <v>41228.166666666664</v>
      </c>
      <c r="B1005" s="7">
        <v>1004</v>
      </c>
      <c r="C1005" s="5">
        <v>3.0716912746429399</v>
      </c>
      <c r="D1005" s="5">
        <v>3.04362964630127</v>
      </c>
      <c r="E1005" s="6">
        <f t="shared" si="30"/>
        <v>2.806162834166992E-2</v>
      </c>
      <c r="F1005" s="7">
        <f t="shared" si="31"/>
        <v>0.9219790711321082</v>
      </c>
    </row>
    <row r="1006" spans="1:6" x14ac:dyDescent="0.2">
      <c r="A1006" s="1">
        <v>41228.208333333336</v>
      </c>
      <c r="B1006" s="7">
        <v>1005</v>
      </c>
      <c r="C1006" s="5">
        <v>3.0710940361022998</v>
      </c>
      <c r="D1006" s="5">
        <v>3.0443930625915501</v>
      </c>
      <c r="E1006" s="6">
        <f t="shared" si="30"/>
        <v>2.6700973510749737E-2</v>
      </c>
      <c r="F1006" s="7">
        <f t="shared" si="31"/>
        <v>0.87705407816231329</v>
      </c>
    </row>
    <row r="1007" spans="1:6" x14ac:dyDescent="0.2">
      <c r="A1007" s="1">
        <v>41228.25</v>
      </c>
      <c r="B1007" s="7">
        <v>1006</v>
      </c>
      <c r="C1007" s="5">
        <v>3.0714361667633101</v>
      </c>
      <c r="D1007" s="5">
        <v>3.0440354347228999</v>
      </c>
      <c r="E1007" s="6">
        <f t="shared" si="30"/>
        <v>2.7400732040410158E-2</v>
      </c>
      <c r="F1007" s="7">
        <f t="shared" si="31"/>
        <v>0.90014497623298728</v>
      </c>
    </row>
    <row r="1008" spans="1:6" x14ac:dyDescent="0.2">
      <c r="A1008" s="1">
        <v>41228.291666666664</v>
      </c>
      <c r="B1008" s="7">
        <v>1007</v>
      </c>
      <c r="C1008" s="5">
        <v>3.07152152061462</v>
      </c>
      <c r="D1008" s="5">
        <v>3.0448341369628902</v>
      </c>
      <c r="E1008" s="6">
        <f t="shared" si="30"/>
        <v>2.6687383651729846E-2</v>
      </c>
      <c r="F1008" s="7">
        <f t="shared" si="31"/>
        <v>0.87648070309503057</v>
      </c>
    </row>
    <row r="1009" spans="1:6" x14ac:dyDescent="0.2">
      <c r="A1009" s="1">
        <v>41228.333333333336</v>
      </c>
      <c r="B1009" s="7">
        <v>1008</v>
      </c>
      <c r="C1009" s="5">
        <v>3.0724124908447301</v>
      </c>
      <c r="D1009" s="5">
        <v>3.04390621185303</v>
      </c>
      <c r="E1009" s="6">
        <f t="shared" si="30"/>
        <v>2.8506278991700107E-2</v>
      </c>
      <c r="F1009" s="7">
        <f t="shared" si="31"/>
        <v>0.93650319713189911</v>
      </c>
    </row>
    <row r="1010" spans="1:6" x14ac:dyDescent="0.2">
      <c r="A1010" s="1">
        <v>41228.375</v>
      </c>
      <c r="B1010" s="7">
        <v>1009</v>
      </c>
      <c r="C1010" s="5">
        <v>3.08040571212769</v>
      </c>
      <c r="D1010" s="5">
        <v>3.0528213977813698</v>
      </c>
      <c r="E1010" s="6">
        <f t="shared" si="30"/>
        <v>2.7584314346320138E-2</v>
      </c>
      <c r="F1010" s="7">
        <f t="shared" si="31"/>
        <v>0.90356790496708939</v>
      </c>
    </row>
    <row r="1011" spans="1:6" x14ac:dyDescent="0.2">
      <c r="A1011" s="1">
        <v>41228.416666666664</v>
      </c>
      <c r="B1011" s="7">
        <v>1010</v>
      </c>
      <c r="C1011" s="5">
        <v>3.0717811584472701</v>
      </c>
      <c r="D1011" s="5">
        <v>3.0451116561889702</v>
      </c>
      <c r="E1011" s="6">
        <f t="shared" si="30"/>
        <v>2.6669502258299893E-2</v>
      </c>
      <c r="F1011" s="7">
        <f t="shared" si="31"/>
        <v>0.87581360782275575</v>
      </c>
    </row>
    <row r="1012" spans="1:6" x14ac:dyDescent="0.2">
      <c r="A1012" s="1">
        <v>41228.458333333336</v>
      </c>
      <c r="B1012" s="7">
        <v>1011</v>
      </c>
      <c r="C1012" s="5">
        <v>3.0629251003265399</v>
      </c>
      <c r="D1012" s="5">
        <v>3.03565621376038</v>
      </c>
      <c r="E1012" s="6">
        <f t="shared" si="30"/>
        <v>2.7268886566159889E-2</v>
      </c>
      <c r="F1012" s="7">
        <f t="shared" si="31"/>
        <v>0.89828638837798125</v>
      </c>
    </row>
    <row r="1013" spans="1:6" x14ac:dyDescent="0.2">
      <c r="A1013" s="1">
        <v>41228.5</v>
      </c>
      <c r="B1013" s="7">
        <v>1012</v>
      </c>
      <c r="C1013" s="5">
        <v>3.0777842998504599</v>
      </c>
      <c r="D1013" s="5">
        <v>3.0515387058258101</v>
      </c>
      <c r="E1013" s="6">
        <f t="shared" si="30"/>
        <v>2.6245594024649765E-2</v>
      </c>
      <c r="F1013" s="7">
        <f t="shared" si="31"/>
        <v>0.86007737586756772</v>
      </c>
    </row>
    <row r="1014" spans="1:6" x14ac:dyDescent="0.2">
      <c r="A1014" s="1">
        <v>41228.541666666664</v>
      </c>
      <c r="B1014" s="7">
        <v>1013</v>
      </c>
      <c r="C1014" s="5">
        <v>3.0879817008972199</v>
      </c>
      <c r="D1014" s="5">
        <v>3.0616421699523899</v>
      </c>
      <c r="E1014" s="6">
        <f t="shared" si="30"/>
        <v>2.6339530944829992E-2</v>
      </c>
      <c r="F1014" s="7">
        <f t="shared" si="31"/>
        <v>0.86030729532444294</v>
      </c>
    </row>
    <row r="1015" spans="1:6" x14ac:dyDescent="0.2">
      <c r="A1015" s="1">
        <v>41228.583333333336</v>
      </c>
      <c r="B1015" s="7">
        <v>1014</v>
      </c>
      <c r="C1015" s="5">
        <v>3.0888538360595699</v>
      </c>
      <c r="D1015" s="5">
        <v>3.0617976188659699</v>
      </c>
      <c r="E1015" s="6">
        <f t="shared" si="30"/>
        <v>2.7056217193599963E-2</v>
      </c>
      <c r="F1015" s="7">
        <f t="shared" si="31"/>
        <v>0.88367098553107704</v>
      </c>
    </row>
    <row r="1016" spans="1:6" x14ac:dyDescent="0.2">
      <c r="A1016" s="1">
        <v>41228.625</v>
      </c>
      <c r="B1016" s="7">
        <v>1015</v>
      </c>
      <c r="C1016" s="5">
        <v>3.0857448577880899</v>
      </c>
      <c r="D1016" s="5">
        <v>3.0594444274902299</v>
      </c>
      <c r="E1016" s="6">
        <f t="shared" si="30"/>
        <v>2.630043029786E-2</v>
      </c>
      <c r="F1016" s="7">
        <f t="shared" si="31"/>
        <v>0.85964726345544928</v>
      </c>
    </row>
    <row r="1017" spans="1:6" x14ac:dyDescent="0.2">
      <c r="A1017" s="1">
        <v>41228.666666666664</v>
      </c>
      <c r="B1017" s="7">
        <v>1016</v>
      </c>
      <c r="C1017" s="5">
        <v>3.0859556198120099</v>
      </c>
      <c r="D1017" s="5">
        <v>3.0594348907470699</v>
      </c>
      <c r="E1017" s="6">
        <f t="shared" si="30"/>
        <v>2.6520729064940074E-2</v>
      </c>
      <c r="F1017" s="7">
        <f t="shared" si="31"/>
        <v>0.86685057901212914</v>
      </c>
    </row>
    <row r="1018" spans="1:6" x14ac:dyDescent="0.2">
      <c r="A1018" s="1">
        <v>41228.708333333336</v>
      </c>
      <c r="B1018" s="7">
        <v>1017</v>
      </c>
      <c r="C1018" s="5">
        <v>3.0848760604858398</v>
      </c>
      <c r="D1018" s="5">
        <v>3.05898880958557</v>
      </c>
      <c r="E1018" s="6">
        <f t="shared" si="30"/>
        <v>2.5887250900269887E-2</v>
      </c>
      <c r="F1018" s="7">
        <f t="shared" si="31"/>
        <v>0.84626824456337513</v>
      </c>
    </row>
    <row r="1019" spans="1:6" x14ac:dyDescent="0.2">
      <c r="A1019" s="1">
        <v>41228.75</v>
      </c>
      <c r="B1019" s="7">
        <v>1018</v>
      </c>
      <c r="C1019" s="5">
        <v>3.08529829978943</v>
      </c>
      <c r="D1019" s="5">
        <v>3.0589938163757302</v>
      </c>
      <c r="E1019" s="6">
        <f t="shared" si="30"/>
        <v>2.6304483413699842E-2</v>
      </c>
      <c r="F1019" s="7">
        <f t="shared" si="31"/>
        <v>0.8599063938241357</v>
      </c>
    </row>
    <row r="1020" spans="1:6" x14ac:dyDescent="0.2">
      <c r="A1020" s="1">
        <v>41228.791666666664</v>
      </c>
      <c r="B1020" s="7">
        <v>1019</v>
      </c>
      <c r="C1020" s="5">
        <v>3.08657670021057</v>
      </c>
      <c r="D1020" s="5">
        <v>3.0591704845428498</v>
      </c>
      <c r="E1020" s="6">
        <f t="shared" si="30"/>
        <v>2.7406215667720168E-2</v>
      </c>
      <c r="F1020" s="7">
        <f t="shared" si="31"/>
        <v>0.89587081877902075</v>
      </c>
    </row>
    <row r="1021" spans="1:6" x14ac:dyDescent="0.2">
      <c r="A1021" s="1">
        <v>41228.833333333336</v>
      </c>
      <c r="B1021" s="7">
        <v>1020</v>
      </c>
      <c r="C1021" s="5">
        <v>3.0846636295318599</v>
      </c>
      <c r="D1021" s="5">
        <v>3.0582001209259002</v>
      </c>
      <c r="E1021" s="6">
        <f t="shared" si="30"/>
        <v>2.6463508605959696E-2</v>
      </c>
      <c r="F1021" s="7">
        <f t="shared" si="31"/>
        <v>0.86532952585024447</v>
      </c>
    </row>
    <row r="1022" spans="1:6" x14ac:dyDescent="0.2">
      <c r="A1022" s="1">
        <v>41228.875</v>
      </c>
      <c r="B1022" s="7">
        <v>1021</v>
      </c>
      <c r="C1022" s="5">
        <v>3.0842411518096902</v>
      </c>
      <c r="D1022" s="5">
        <v>3.0581421852111799</v>
      </c>
      <c r="E1022" s="6">
        <f t="shared" si="30"/>
        <v>2.6098966598510298E-2</v>
      </c>
      <c r="F1022" s="7">
        <f t="shared" si="31"/>
        <v>0.85342554459115294</v>
      </c>
    </row>
    <row r="1023" spans="1:6" x14ac:dyDescent="0.2">
      <c r="A1023" s="1">
        <v>41228.916666666664</v>
      </c>
      <c r="B1023" s="7">
        <v>1022</v>
      </c>
      <c r="C1023" s="5">
        <v>3.0843799114227299</v>
      </c>
      <c r="D1023" s="5">
        <v>3.05906414985657</v>
      </c>
      <c r="E1023" s="6">
        <f t="shared" si="30"/>
        <v>2.5315761566159889E-2</v>
      </c>
      <c r="F1023" s="7">
        <f t="shared" si="31"/>
        <v>0.82756556665694192</v>
      </c>
    </row>
    <row r="1024" spans="1:6" x14ac:dyDescent="0.2">
      <c r="A1024" s="1">
        <v>41228.958333333336</v>
      </c>
      <c r="B1024" s="7">
        <v>1023</v>
      </c>
      <c r="C1024" s="5">
        <v>3.0840985774993901</v>
      </c>
      <c r="D1024" s="5">
        <v>3.0572059154510498</v>
      </c>
      <c r="E1024" s="6">
        <f t="shared" si="30"/>
        <v>2.6892662048340288E-2</v>
      </c>
      <c r="F1024" s="7">
        <f t="shared" si="31"/>
        <v>0.87964837148931907</v>
      </c>
    </row>
    <row r="1025" spans="1:6" x14ac:dyDescent="0.2">
      <c r="A1025" s="1">
        <v>41229</v>
      </c>
      <c r="B1025" s="7">
        <v>1024</v>
      </c>
      <c r="C1025" s="5">
        <v>3.0846793651580802</v>
      </c>
      <c r="D1025" s="5">
        <v>3.0574934482574498</v>
      </c>
      <c r="E1025" s="6">
        <f t="shared" si="30"/>
        <v>2.7185916900630325E-2</v>
      </c>
      <c r="F1025" s="7">
        <f t="shared" si="31"/>
        <v>0.88915699610490839</v>
      </c>
    </row>
    <row r="1026" spans="1:6" x14ac:dyDescent="0.2">
      <c r="A1026" s="1">
        <v>41229.041666666664</v>
      </c>
      <c r="B1026" s="7">
        <v>1025</v>
      </c>
      <c r="C1026" s="5">
        <v>3.0841128826141402</v>
      </c>
      <c r="D1026" s="5">
        <v>3.0590009689331099</v>
      </c>
      <c r="E1026" s="6">
        <f t="shared" si="30"/>
        <v>2.5111913681030273E-2</v>
      </c>
      <c r="F1026" s="7">
        <f t="shared" si="31"/>
        <v>0.82091878806395335</v>
      </c>
    </row>
    <row r="1027" spans="1:6" x14ac:dyDescent="0.2">
      <c r="A1027" s="1">
        <v>41229.083333333336</v>
      </c>
      <c r="B1027" s="7">
        <v>1026</v>
      </c>
      <c r="C1027" s="5">
        <v>3.0847837924957302</v>
      </c>
      <c r="D1027" s="5">
        <v>3.0581736564636199</v>
      </c>
      <c r="E1027" s="6">
        <f t="shared" ref="E1027:E1090" si="32">C1027-D1027</f>
        <v>2.6610136032110265E-2</v>
      </c>
      <c r="F1027" s="7">
        <f t="shared" ref="F1027:F1090" si="33">((C1027-D1027)/D1027)*100</f>
        <v>0.87013162172358216</v>
      </c>
    </row>
    <row r="1028" spans="1:6" x14ac:dyDescent="0.2">
      <c r="A1028" s="1">
        <v>41229.125</v>
      </c>
      <c r="B1028" s="7">
        <v>1027</v>
      </c>
      <c r="C1028" s="5">
        <v>3.08559918403625</v>
      </c>
      <c r="D1028" s="5">
        <v>3.0592203140258798</v>
      </c>
      <c r="E1028" s="6">
        <f t="shared" si="32"/>
        <v>2.6378870010370203E-2</v>
      </c>
      <c r="F1028" s="7">
        <f t="shared" si="33"/>
        <v>0.86227428241858384</v>
      </c>
    </row>
    <row r="1029" spans="1:6" x14ac:dyDescent="0.2">
      <c r="A1029" s="1">
        <v>41229.166666666664</v>
      </c>
      <c r="B1029" s="7">
        <v>1028</v>
      </c>
      <c r="C1029" s="5">
        <v>3.0850715637207</v>
      </c>
      <c r="D1029" s="5">
        <v>3.05930852890015</v>
      </c>
      <c r="E1029" s="6">
        <f t="shared" si="32"/>
        <v>2.5763034820549979E-2</v>
      </c>
      <c r="F1029" s="7">
        <f t="shared" si="33"/>
        <v>0.84211953705146669</v>
      </c>
    </row>
    <row r="1030" spans="1:6" x14ac:dyDescent="0.2">
      <c r="A1030" s="1">
        <v>41229.208333333336</v>
      </c>
      <c r="B1030" s="7">
        <v>1029</v>
      </c>
      <c r="C1030" s="5">
        <v>3.0841336250305198</v>
      </c>
      <c r="D1030" s="5">
        <v>3.0575189590454102</v>
      </c>
      <c r="E1030" s="6">
        <f t="shared" si="32"/>
        <v>2.6614665985109642E-2</v>
      </c>
      <c r="F1030" s="7">
        <f t="shared" si="33"/>
        <v>0.87046609821902865</v>
      </c>
    </row>
    <row r="1031" spans="1:6" x14ac:dyDescent="0.2">
      <c r="A1031" s="1">
        <v>41229.25</v>
      </c>
      <c r="B1031" s="7">
        <v>1030</v>
      </c>
      <c r="C1031" s="5">
        <v>3.0851843357086199</v>
      </c>
      <c r="D1031" s="5">
        <v>3.0594506263732901</v>
      </c>
      <c r="E1031" s="6">
        <f t="shared" si="32"/>
        <v>2.5733709335329813E-2</v>
      </c>
      <c r="F1031" s="7">
        <f t="shared" si="33"/>
        <v>0.84112190317759317</v>
      </c>
    </row>
    <row r="1032" spans="1:6" x14ac:dyDescent="0.2">
      <c r="A1032" s="1">
        <v>41229.291666666664</v>
      </c>
      <c r="B1032" s="7">
        <v>1031</v>
      </c>
      <c r="C1032" s="5">
        <v>3.08520460128784</v>
      </c>
      <c r="D1032" s="5">
        <v>3.0585789680481001</v>
      </c>
      <c r="E1032" s="6">
        <f t="shared" si="32"/>
        <v>2.6625633239739877E-2</v>
      </c>
      <c r="F1032" s="7">
        <f t="shared" si="33"/>
        <v>0.87052299508655862</v>
      </c>
    </row>
    <row r="1033" spans="1:6" x14ac:dyDescent="0.2">
      <c r="A1033" s="1">
        <v>41229.333333333336</v>
      </c>
      <c r="B1033" s="7">
        <v>1032</v>
      </c>
      <c r="C1033" s="5">
        <v>3.0860943794250502</v>
      </c>
      <c r="D1033" s="5">
        <v>3.0605208873748802</v>
      </c>
      <c r="E1033" s="6">
        <f t="shared" si="32"/>
        <v>2.557349205017001E-2</v>
      </c>
      <c r="F1033" s="7">
        <f t="shared" si="33"/>
        <v>0.83559279584284507</v>
      </c>
    </row>
    <row r="1034" spans="1:6" x14ac:dyDescent="0.2">
      <c r="A1034" s="1">
        <v>41229.375</v>
      </c>
      <c r="B1034" s="7">
        <v>1033</v>
      </c>
      <c r="C1034" s="5">
        <v>3.0849645137786901</v>
      </c>
      <c r="D1034" s="5">
        <v>3.0586750507354701</v>
      </c>
      <c r="E1034" s="6">
        <f t="shared" si="32"/>
        <v>2.6289463043219996E-2</v>
      </c>
      <c r="F1034" s="7">
        <f t="shared" si="33"/>
        <v>0.85950493619446744</v>
      </c>
    </row>
    <row r="1035" spans="1:6" x14ac:dyDescent="0.2">
      <c r="A1035" s="1">
        <v>41229.416666666664</v>
      </c>
      <c r="B1035" s="7">
        <v>1034</v>
      </c>
      <c r="C1035" s="5">
        <v>3.0896565914154102</v>
      </c>
      <c r="D1035" s="5">
        <v>3.0646071434021001</v>
      </c>
      <c r="E1035" s="6">
        <f t="shared" si="32"/>
        <v>2.5049448013310105E-2</v>
      </c>
      <c r="F1035" s="7">
        <f t="shared" si="33"/>
        <v>0.8173787647542341</v>
      </c>
    </row>
    <row r="1036" spans="1:6" x14ac:dyDescent="0.2">
      <c r="A1036" s="1">
        <v>41229.458333333336</v>
      </c>
      <c r="B1036" s="7">
        <v>1035</v>
      </c>
      <c r="C1036" s="5">
        <v>3.0916976928710902</v>
      </c>
      <c r="D1036" s="5">
        <v>3.0645489692688002</v>
      </c>
      <c r="E1036" s="6">
        <f t="shared" si="32"/>
        <v>2.7148723602290037E-2</v>
      </c>
      <c r="F1036" s="7">
        <f t="shared" si="33"/>
        <v>0.88589622402959045</v>
      </c>
    </row>
    <row r="1037" spans="1:6" x14ac:dyDescent="0.2">
      <c r="A1037" s="1">
        <v>41229.5</v>
      </c>
      <c r="B1037" s="7">
        <v>1036</v>
      </c>
      <c r="C1037" s="5">
        <v>3.0890054702758798</v>
      </c>
      <c r="D1037" s="5">
        <v>3.06461453437805</v>
      </c>
      <c r="E1037" s="6">
        <f t="shared" si="32"/>
        <v>2.4390935897829813E-2</v>
      </c>
      <c r="F1037" s="7">
        <f t="shared" si="33"/>
        <v>0.79588919337876352</v>
      </c>
    </row>
    <row r="1038" spans="1:6" x14ac:dyDescent="0.2">
      <c r="A1038" s="1">
        <v>41229.541666666664</v>
      </c>
      <c r="B1038" s="7">
        <v>1037</v>
      </c>
      <c r="C1038" s="5">
        <v>3.0894541740417498</v>
      </c>
      <c r="D1038" s="5">
        <v>3.0626082420349099</v>
      </c>
      <c r="E1038" s="6">
        <f t="shared" si="32"/>
        <v>2.6845932006839934E-2</v>
      </c>
      <c r="F1038" s="7">
        <f t="shared" si="33"/>
        <v>0.87657087963044555</v>
      </c>
    </row>
    <row r="1039" spans="1:6" x14ac:dyDescent="0.2">
      <c r="A1039" s="1">
        <v>41229.583333333336</v>
      </c>
      <c r="B1039" s="7">
        <v>1038</v>
      </c>
      <c r="C1039" s="5">
        <v>3.0743889808654798</v>
      </c>
      <c r="D1039" s="5">
        <v>3.0497043132782</v>
      </c>
      <c r="E1039" s="6">
        <f t="shared" si="32"/>
        <v>2.4684667587279829E-2</v>
      </c>
      <c r="F1039" s="7">
        <f t="shared" si="33"/>
        <v>0.80941183313426501</v>
      </c>
    </row>
    <row r="1040" spans="1:6" x14ac:dyDescent="0.2">
      <c r="A1040" s="1">
        <v>41229.625</v>
      </c>
      <c r="B1040" s="7">
        <v>1039</v>
      </c>
      <c r="C1040" s="5">
        <v>3.0650427341461199</v>
      </c>
      <c r="D1040" s="5">
        <v>3.0390443801879901</v>
      </c>
      <c r="E1040" s="6">
        <f t="shared" si="32"/>
        <v>2.5998353958129883E-2</v>
      </c>
      <c r="F1040" s="7">
        <f t="shared" si="33"/>
        <v>0.85547793008938122</v>
      </c>
    </row>
    <row r="1041" spans="1:6" x14ac:dyDescent="0.2">
      <c r="A1041" s="1">
        <v>41229.666666666664</v>
      </c>
      <c r="B1041" s="7">
        <v>1040</v>
      </c>
      <c r="C1041" s="5">
        <v>3.0595676898956299</v>
      </c>
      <c r="D1041" s="5">
        <v>3.0349571704864502</v>
      </c>
      <c r="E1041" s="6">
        <f t="shared" si="32"/>
        <v>2.4610519409179688E-2</v>
      </c>
      <c r="F1041" s="7">
        <f t="shared" si="33"/>
        <v>0.81090170393525041</v>
      </c>
    </row>
    <row r="1042" spans="1:6" x14ac:dyDescent="0.2">
      <c r="A1042" s="1">
        <v>41229.708333333336</v>
      </c>
      <c r="B1042" s="7">
        <v>1041</v>
      </c>
      <c r="C1042" s="5">
        <v>3.06091380119324</v>
      </c>
      <c r="D1042" s="5">
        <v>3.0349702835082999</v>
      </c>
      <c r="E1042" s="6">
        <f t="shared" si="32"/>
        <v>2.5943517684940076E-2</v>
      </c>
      <c r="F1042" s="7">
        <f t="shared" si="33"/>
        <v>0.85481949612206576</v>
      </c>
    </row>
    <row r="1043" spans="1:6" x14ac:dyDescent="0.2">
      <c r="A1043" s="1">
        <v>41229.75</v>
      </c>
      <c r="B1043" s="7">
        <v>1042</v>
      </c>
      <c r="C1043" s="5">
        <v>3.0681083202362101</v>
      </c>
      <c r="D1043" s="5">
        <v>3.0414550304412802</v>
      </c>
      <c r="E1043" s="6">
        <f t="shared" si="32"/>
        <v>2.6653289794929869E-2</v>
      </c>
      <c r="F1043" s="7">
        <f t="shared" si="33"/>
        <v>0.87633351564178097</v>
      </c>
    </row>
    <row r="1044" spans="1:6" x14ac:dyDescent="0.2">
      <c r="A1044" s="1">
        <v>41229.791666666664</v>
      </c>
      <c r="B1044" s="7">
        <v>1043</v>
      </c>
      <c r="C1044" s="5">
        <v>3.06821966171265</v>
      </c>
      <c r="D1044" s="5">
        <v>3.0430963039398198</v>
      </c>
      <c r="E1044" s="6">
        <f t="shared" si="32"/>
        <v>2.5123357772830257E-2</v>
      </c>
      <c r="F1044" s="7">
        <f t="shared" si="33"/>
        <v>0.82558536646716307</v>
      </c>
    </row>
    <row r="1045" spans="1:6" x14ac:dyDescent="0.2">
      <c r="A1045" s="1">
        <v>41229.833333333336</v>
      </c>
      <c r="B1045" s="7">
        <v>1044</v>
      </c>
      <c r="C1045" s="5">
        <v>3.0748531818389901</v>
      </c>
      <c r="D1045" s="5">
        <v>3.0489730834960902</v>
      </c>
      <c r="E1045" s="6">
        <f t="shared" si="32"/>
        <v>2.5880098342899949E-2</v>
      </c>
      <c r="F1045" s="7">
        <f t="shared" si="33"/>
        <v>0.84881360491463109</v>
      </c>
    </row>
    <row r="1046" spans="1:6" x14ac:dyDescent="0.2">
      <c r="A1046" s="1">
        <v>41229.875</v>
      </c>
      <c r="B1046" s="7">
        <v>1045</v>
      </c>
      <c r="C1046" s="5">
        <v>3.0792508125305198</v>
      </c>
      <c r="D1046" s="5">
        <v>3.0526914596557599</v>
      </c>
      <c r="E1046" s="6">
        <f t="shared" si="32"/>
        <v>2.6559352874759856E-2</v>
      </c>
      <c r="F1046" s="7">
        <f t="shared" si="33"/>
        <v>0.87003069998285543</v>
      </c>
    </row>
    <row r="1047" spans="1:6" x14ac:dyDescent="0.2">
      <c r="A1047" s="1">
        <v>41229.916666666664</v>
      </c>
      <c r="B1047" s="7">
        <v>1046</v>
      </c>
      <c r="C1047" s="5">
        <v>3.07778692245483</v>
      </c>
      <c r="D1047" s="5">
        <v>3.0516397953033398</v>
      </c>
      <c r="E1047" s="6">
        <f t="shared" si="32"/>
        <v>2.6147127151490146E-2</v>
      </c>
      <c r="F1047" s="7">
        <f t="shared" si="33"/>
        <v>0.85682219742094645</v>
      </c>
    </row>
    <row r="1048" spans="1:6" x14ac:dyDescent="0.2">
      <c r="A1048" s="1">
        <v>41229.958333333336</v>
      </c>
      <c r="B1048" s="7">
        <v>1047</v>
      </c>
      <c r="C1048" s="5">
        <v>3.0775887966156001</v>
      </c>
      <c r="D1048" s="5">
        <v>3.0518550872802699</v>
      </c>
      <c r="E1048" s="6">
        <f t="shared" si="32"/>
        <v>2.5733709335330257E-2</v>
      </c>
      <c r="F1048" s="7">
        <f t="shared" si="33"/>
        <v>0.84321531001209615</v>
      </c>
    </row>
    <row r="1049" spans="1:6" x14ac:dyDescent="0.2">
      <c r="A1049" s="1">
        <v>41230</v>
      </c>
      <c r="B1049" s="7">
        <v>1048</v>
      </c>
      <c r="C1049" s="5">
        <v>3.0767259597778298</v>
      </c>
      <c r="D1049" s="5">
        <v>3.05074906349182</v>
      </c>
      <c r="E1049" s="6">
        <f t="shared" si="32"/>
        <v>2.5976896286009854E-2</v>
      </c>
      <c r="F1049" s="7">
        <f t="shared" si="33"/>
        <v>0.85149239565043966</v>
      </c>
    </row>
    <row r="1050" spans="1:6" x14ac:dyDescent="0.2">
      <c r="A1050" s="1">
        <v>41230.041666666664</v>
      </c>
      <c r="B1050" s="7">
        <v>1049</v>
      </c>
      <c r="C1050" s="5">
        <v>3.0765240192413299</v>
      </c>
      <c r="D1050" s="5">
        <v>3.04984426498413</v>
      </c>
      <c r="E1050" s="6">
        <f t="shared" si="32"/>
        <v>2.6679754257199928E-2</v>
      </c>
      <c r="F1050" s="7">
        <f t="shared" si="33"/>
        <v>0.87479070861143648</v>
      </c>
    </row>
    <row r="1051" spans="1:6" x14ac:dyDescent="0.2">
      <c r="A1051" s="1">
        <v>41230.083333333336</v>
      </c>
      <c r="B1051" s="7">
        <v>1050</v>
      </c>
      <c r="C1051" s="5">
        <v>3.0766551494598402</v>
      </c>
      <c r="D1051" s="5">
        <v>3.0498118400573699</v>
      </c>
      <c r="E1051" s="6">
        <f t="shared" si="32"/>
        <v>2.6843309402470261E-2</v>
      </c>
      <c r="F1051" s="7">
        <f t="shared" si="33"/>
        <v>0.88016280381301526</v>
      </c>
    </row>
    <row r="1052" spans="1:6" x14ac:dyDescent="0.2">
      <c r="A1052" s="1">
        <v>41230.125</v>
      </c>
      <c r="B1052" s="7">
        <v>1051</v>
      </c>
      <c r="C1052" s="5">
        <v>3.0754768848419198</v>
      </c>
      <c r="D1052" s="5">
        <v>3.04883813858032</v>
      </c>
      <c r="E1052" s="6">
        <f t="shared" si="32"/>
        <v>2.6638746261599788E-2</v>
      </c>
      <c r="F1052" s="7">
        <f t="shared" si="33"/>
        <v>0.87373435554056722</v>
      </c>
    </row>
    <row r="1053" spans="1:6" x14ac:dyDescent="0.2">
      <c r="A1053" s="1">
        <v>41230.166666666664</v>
      </c>
      <c r="B1053" s="7">
        <v>1052</v>
      </c>
      <c r="C1053" s="5">
        <v>3.07438039779663</v>
      </c>
      <c r="D1053" s="5">
        <v>3.0488331317901598</v>
      </c>
      <c r="E1053" s="6">
        <f t="shared" si="32"/>
        <v>2.5547266006470171E-2</v>
      </c>
      <c r="F1053" s="7">
        <f t="shared" si="33"/>
        <v>0.83793585618343691</v>
      </c>
    </row>
    <row r="1054" spans="1:6" x14ac:dyDescent="0.2">
      <c r="A1054" s="1">
        <v>41230.208333333336</v>
      </c>
      <c r="B1054" s="7">
        <v>1053</v>
      </c>
      <c r="C1054" s="5">
        <v>3.0745942592620898</v>
      </c>
      <c r="D1054" s="5">
        <v>3.0478391647338898</v>
      </c>
      <c r="E1054" s="6">
        <f t="shared" si="32"/>
        <v>2.6755094528200019E-2</v>
      </c>
      <c r="F1054" s="7">
        <f t="shared" si="33"/>
        <v>0.87783813653224829</v>
      </c>
    </row>
    <row r="1055" spans="1:6" x14ac:dyDescent="0.2">
      <c r="A1055" s="1">
        <v>41230.25</v>
      </c>
      <c r="B1055" s="7">
        <v>1054</v>
      </c>
      <c r="C1055" s="5">
        <v>3.0744597911834699</v>
      </c>
      <c r="D1055" s="5">
        <v>3.0488252639770499</v>
      </c>
      <c r="E1055" s="6">
        <f t="shared" si="32"/>
        <v>2.563452720642001E-2</v>
      </c>
      <c r="F1055" s="7">
        <f t="shared" si="33"/>
        <v>0.84080014388823865</v>
      </c>
    </row>
    <row r="1056" spans="1:6" x14ac:dyDescent="0.2">
      <c r="A1056" s="1">
        <v>41230.291666666664</v>
      </c>
      <c r="B1056" s="7">
        <v>1055</v>
      </c>
      <c r="C1056" s="5">
        <v>3.0745513439178498</v>
      </c>
      <c r="D1056" s="5">
        <v>3.0478541851043701</v>
      </c>
      <c r="E1056" s="6">
        <f t="shared" si="32"/>
        <v>2.6697158813479671E-2</v>
      </c>
      <c r="F1056" s="7">
        <f t="shared" si="33"/>
        <v>0.87593294141023548</v>
      </c>
    </row>
    <row r="1057" spans="1:6" x14ac:dyDescent="0.2">
      <c r="A1057" s="1">
        <v>41230.333333333336</v>
      </c>
      <c r="B1057" s="7">
        <v>1056</v>
      </c>
      <c r="C1057" s="5">
        <v>3.0745794773101802</v>
      </c>
      <c r="D1057" s="5">
        <v>3.0478701591491699</v>
      </c>
      <c r="E1057" s="6">
        <f t="shared" si="32"/>
        <v>2.6709318161010298E-2</v>
      </c>
      <c r="F1057" s="7">
        <f t="shared" si="33"/>
        <v>0.87632729631981277</v>
      </c>
    </row>
    <row r="1058" spans="1:6" x14ac:dyDescent="0.2">
      <c r="A1058" s="1">
        <v>41230.375</v>
      </c>
      <c r="B1058" s="7">
        <v>1057</v>
      </c>
      <c r="C1058" s="5">
        <v>3.0746035575866699</v>
      </c>
      <c r="D1058" s="5">
        <v>3.0488743782043501</v>
      </c>
      <c r="E1058" s="6">
        <f t="shared" si="32"/>
        <v>2.5729179382319778E-2</v>
      </c>
      <c r="F1058" s="7">
        <f t="shared" si="33"/>
        <v>0.8438910952268589</v>
      </c>
    </row>
    <row r="1059" spans="1:6" x14ac:dyDescent="0.2">
      <c r="A1059" s="1">
        <v>41230.416666666664</v>
      </c>
      <c r="B1059" s="7">
        <v>1058</v>
      </c>
      <c r="C1059" s="5">
        <v>3.0736114978790301</v>
      </c>
      <c r="D1059" s="5">
        <v>3.0479934215545699</v>
      </c>
      <c r="E1059" s="6">
        <f t="shared" si="32"/>
        <v>2.5618076324460226E-2</v>
      </c>
      <c r="F1059" s="7">
        <f t="shared" si="33"/>
        <v>0.84048988240250944</v>
      </c>
    </row>
    <row r="1060" spans="1:6" x14ac:dyDescent="0.2">
      <c r="A1060" s="1">
        <v>41230.458333333336</v>
      </c>
      <c r="B1060" s="7">
        <v>1059</v>
      </c>
      <c r="C1060" s="5">
        <v>3.0754168033599898</v>
      </c>
      <c r="D1060" s="5">
        <v>3.0488805770874001</v>
      </c>
      <c r="E1060" s="6">
        <f t="shared" si="32"/>
        <v>2.6536226272589669E-2</v>
      </c>
      <c r="F1060" s="7">
        <f t="shared" si="33"/>
        <v>0.870359648456279</v>
      </c>
    </row>
    <row r="1061" spans="1:6" x14ac:dyDescent="0.2">
      <c r="A1061" s="1">
        <v>41230.5</v>
      </c>
      <c r="B1061" s="7">
        <v>1060</v>
      </c>
      <c r="C1061" s="5">
        <v>3.0745210647582999</v>
      </c>
      <c r="D1061" s="5">
        <v>3.0479047298431401</v>
      </c>
      <c r="E1061" s="6">
        <f t="shared" si="32"/>
        <v>2.6616334915159801E-2</v>
      </c>
      <c r="F1061" s="7">
        <f t="shared" si="33"/>
        <v>0.87326662984408987</v>
      </c>
    </row>
    <row r="1062" spans="1:6" x14ac:dyDescent="0.2">
      <c r="A1062" s="1">
        <v>41230.541666666664</v>
      </c>
      <c r="B1062" s="7">
        <v>1061</v>
      </c>
      <c r="C1062" s="5">
        <v>3.0725867748260498</v>
      </c>
      <c r="D1062" s="5">
        <v>3.04712963104248</v>
      </c>
      <c r="E1062" s="6">
        <f t="shared" si="32"/>
        <v>2.545714378356978E-2</v>
      </c>
      <c r="F1062" s="7">
        <f t="shared" si="33"/>
        <v>0.83544669462783627</v>
      </c>
    </row>
    <row r="1063" spans="1:6" x14ac:dyDescent="0.2">
      <c r="A1063" s="1">
        <v>41230.583333333336</v>
      </c>
      <c r="B1063" s="7">
        <v>1062</v>
      </c>
      <c r="C1063" s="5">
        <v>3.0746731758117698</v>
      </c>
      <c r="D1063" s="5">
        <v>3.04843997955322</v>
      </c>
      <c r="E1063" s="6">
        <f t="shared" si="32"/>
        <v>2.6233196258549807E-2</v>
      </c>
      <c r="F1063" s="7">
        <f t="shared" si="33"/>
        <v>0.86054494871158815</v>
      </c>
    </row>
    <row r="1064" spans="1:6" x14ac:dyDescent="0.2">
      <c r="A1064" s="1">
        <v>41230.625</v>
      </c>
      <c r="B1064" s="7">
        <v>1063</v>
      </c>
      <c r="C1064" s="5">
        <v>3.0750677585601802</v>
      </c>
      <c r="D1064" s="5">
        <v>3.0494213104247998</v>
      </c>
      <c r="E1064" s="6">
        <f t="shared" si="32"/>
        <v>2.5646448135380417E-2</v>
      </c>
      <c r="F1064" s="7">
        <f t="shared" si="33"/>
        <v>0.84102672358539188</v>
      </c>
    </row>
    <row r="1065" spans="1:6" x14ac:dyDescent="0.2">
      <c r="A1065" s="1">
        <v>41230.666666666664</v>
      </c>
      <c r="B1065" s="7">
        <v>1064</v>
      </c>
      <c r="C1065" s="5">
        <v>3.0740158557891801</v>
      </c>
      <c r="D1065" s="5">
        <v>3.0486328601837198</v>
      </c>
      <c r="E1065" s="6">
        <f t="shared" si="32"/>
        <v>2.5382995605460312E-2</v>
      </c>
      <c r="F1065" s="7">
        <f t="shared" si="33"/>
        <v>0.83260257202405985</v>
      </c>
    </row>
    <row r="1066" spans="1:6" x14ac:dyDescent="0.2">
      <c r="A1066" s="1">
        <v>41230.708333333336</v>
      </c>
      <c r="B1066" s="7">
        <v>1065</v>
      </c>
      <c r="C1066" s="5">
        <v>3.07505106925964</v>
      </c>
      <c r="D1066" s="5">
        <v>3.0486133098602299</v>
      </c>
      <c r="E1066" s="6">
        <f t="shared" si="32"/>
        <v>2.6437759399410066E-2</v>
      </c>
      <c r="F1066" s="7">
        <f t="shared" si="33"/>
        <v>0.86720606099506137</v>
      </c>
    </row>
    <row r="1067" spans="1:6" x14ac:dyDescent="0.2">
      <c r="A1067" s="1">
        <v>41230.75</v>
      </c>
      <c r="B1067" s="7">
        <v>1066</v>
      </c>
      <c r="C1067" s="5">
        <v>3.0752043724060099</v>
      </c>
      <c r="D1067" s="5">
        <v>3.0486905574798602</v>
      </c>
      <c r="E1067" s="6">
        <f t="shared" si="32"/>
        <v>2.6513814926149681E-2</v>
      </c>
      <c r="F1067" s="7">
        <f t="shared" si="33"/>
        <v>0.86967878262026055</v>
      </c>
    </row>
    <row r="1068" spans="1:6" x14ac:dyDescent="0.2">
      <c r="A1068" s="1">
        <v>41230.791666666664</v>
      </c>
      <c r="B1068" s="7">
        <v>1067</v>
      </c>
      <c r="C1068" s="5">
        <v>3.0747828483581499</v>
      </c>
      <c r="D1068" s="5">
        <v>3.0496151447296098</v>
      </c>
      <c r="E1068" s="6">
        <f t="shared" si="32"/>
        <v>2.5167703628540039E-2</v>
      </c>
      <c r="F1068" s="7">
        <f t="shared" si="33"/>
        <v>0.82527474563586289</v>
      </c>
    </row>
    <row r="1069" spans="1:6" x14ac:dyDescent="0.2">
      <c r="A1069" s="1">
        <v>41230.833333333336</v>
      </c>
      <c r="B1069" s="7">
        <v>1068</v>
      </c>
      <c r="C1069" s="5">
        <v>3.0756413936614999</v>
      </c>
      <c r="D1069" s="5">
        <v>3.0506129264831499</v>
      </c>
      <c r="E1069" s="6">
        <f t="shared" si="32"/>
        <v>2.5028467178350056E-2</v>
      </c>
      <c r="F1069" s="7">
        <f t="shared" si="33"/>
        <v>0.82044060592124102</v>
      </c>
    </row>
    <row r="1070" spans="1:6" x14ac:dyDescent="0.2">
      <c r="A1070" s="1">
        <v>41230.875</v>
      </c>
      <c r="B1070" s="7">
        <v>1069</v>
      </c>
      <c r="C1070" s="5">
        <v>3.0763669013977002</v>
      </c>
      <c r="D1070" s="5">
        <v>3.0501043796539302</v>
      </c>
      <c r="E1070" s="6">
        <f t="shared" si="32"/>
        <v>2.6262521743769973E-2</v>
      </c>
      <c r="F1070" s="7">
        <f t="shared" si="33"/>
        <v>0.86103681955795108</v>
      </c>
    </row>
    <row r="1071" spans="1:6" x14ac:dyDescent="0.2">
      <c r="A1071" s="1">
        <v>41230.916666666664</v>
      </c>
      <c r="B1071" s="7">
        <v>1070</v>
      </c>
      <c r="C1071" s="5">
        <v>3.07589530944824</v>
      </c>
      <c r="D1071" s="5">
        <v>3.0502300262451199</v>
      </c>
      <c r="E1071" s="6">
        <f t="shared" si="32"/>
        <v>2.5665283203120115E-2</v>
      </c>
      <c r="F1071" s="7">
        <f t="shared" si="33"/>
        <v>0.84142123650636524</v>
      </c>
    </row>
    <row r="1072" spans="1:6" x14ac:dyDescent="0.2">
      <c r="A1072" s="1">
        <v>41230.958333333336</v>
      </c>
      <c r="B1072" s="7">
        <v>1071</v>
      </c>
      <c r="C1072" s="5">
        <v>3.0754380226135298</v>
      </c>
      <c r="D1072" s="5">
        <v>3.0511600971221902</v>
      </c>
      <c r="E1072" s="6">
        <f t="shared" si="32"/>
        <v>2.4277925491339669E-2</v>
      </c>
      <c r="F1072" s="7">
        <f t="shared" si="33"/>
        <v>0.79569490680735688</v>
      </c>
    </row>
    <row r="1073" spans="1:6" x14ac:dyDescent="0.2">
      <c r="A1073" s="1">
        <v>41231</v>
      </c>
      <c r="B1073" s="7">
        <v>1072</v>
      </c>
      <c r="C1073" s="5">
        <v>3.0770297050476101</v>
      </c>
      <c r="D1073" s="5">
        <v>3.051513671875</v>
      </c>
      <c r="E1073" s="6">
        <f t="shared" si="32"/>
        <v>2.5516033172610086E-2</v>
      </c>
      <c r="F1073" s="7">
        <f t="shared" si="33"/>
        <v>0.83617626910161535</v>
      </c>
    </row>
    <row r="1074" spans="1:6" x14ac:dyDescent="0.2">
      <c r="A1074" s="1">
        <v>41231.041666666664</v>
      </c>
      <c r="B1074" s="7">
        <v>1073</v>
      </c>
      <c r="C1074" s="5">
        <v>3.0763080120086701</v>
      </c>
      <c r="D1074" s="5">
        <v>3.05071997642517</v>
      </c>
      <c r="E1074" s="6">
        <f t="shared" si="32"/>
        <v>2.5588035583500091E-2</v>
      </c>
      <c r="F1074" s="7">
        <f t="shared" si="33"/>
        <v>0.83875399188502764</v>
      </c>
    </row>
    <row r="1075" spans="1:6" x14ac:dyDescent="0.2">
      <c r="A1075" s="1">
        <v>41231.083333333336</v>
      </c>
      <c r="B1075" s="7">
        <v>1074</v>
      </c>
      <c r="C1075" s="5">
        <v>3.07529973983765</v>
      </c>
      <c r="D1075" s="5">
        <v>3.0508544445037802</v>
      </c>
      <c r="E1075" s="6">
        <f t="shared" si="32"/>
        <v>2.4445295333869854E-2</v>
      </c>
      <c r="F1075" s="7">
        <f t="shared" si="33"/>
        <v>0.80126062316440239</v>
      </c>
    </row>
    <row r="1076" spans="1:6" x14ac:dyDescent="0.2">
      <c r="A1076" s="1">
        <v>41231.125</v>
      </c>
      <c r="B1076" s="7">
        <v>1075</v>
      </c>
      <c r="C1076" s="5">
        <v>3.0765657424926802</v>
      </c>
      <c r="D1076" s="5">
        <v>3.0508284568786599</v>
      </c>
      <c r="E1076" s="6">
        <f t="shared" si="32"/>
        <v>2.5737285614020333E-2</v>
      </c>
      <c r="F1076" s="7">
        <f t="shared" si="33"/>
        <v>0.84361628252125553</v>
      </c>
    </row>
    <row r="1077" spans="1:6" x14ac:dyDescent="0.2">
      <c r="A1077" s="1">
        <v>41231.166666666664</v>
      </c>
      <c r="B1077" s="7">
        <v>1076</v>
      </c>
      <c r="C1077" s="5">
        <v>3.0750088691711399</v>
      </c>
      <c r="D1077" s="5">
        <v>3.05090236663818</v>
      </c>
      <c r="E1077" s="6">
        <f t="shared" si="32"/>
        <v>2.4106502532959873E-2</v>
      </c>
      <c r="F1077" s="7">
        <f t="shared" si="33"/>
        <v>0.79014336206120783</v>
      </c>
    </row>
    <row r="1078" spans="1:6" x14ac:dyDescent="0.2">
      <c r="A1078" s="1">
        <v>41231.208333333336</v>
      </c>
      <c r="B1078" s="7">
        <v>1077</v>
      </c>
      <c r="C1078" s="5">
        <v>3.0768616199493399</v>
      </c>
      <c r="D1078" s="5">
        <v>3.0506110191345202</v>
      </c>
      <c r="E1078" s="6">
        <f t="shared" si="32"/>
        <v>2.625060081481978E-2</v>
      </c>
      <c r="F1078" s="7">
        <f t="shared" si="33"/>
        <v>0.86050304841117575</v>
      </c>
    </row>
    <row r="1079" spans="1:6" x14ac:dyDescent="0.2">
      <c r="A1079" s="1">
        <v>41231.25</v>
      </c>
      <c r="B1079" s="7">
        <v>1078</v>
      </c>
      <c r="C1079" s="5">
        <v>3.07629418373108</v>
      </c>
      <c r="D1079" s="5">
        <v>3.0507576465606698</v>
      </c>
      <c r="E1079" s="6">
        <f t="shared" si="32"/>
        <v>2.5536537170410156E-2</v>
      </c>
      <c r="F1079" s="7">
        <f t="shared" si="33"/>
        <v>0.83705558188797002</v>
      </c>
    </row>
    <row r="1080" spans="1:6" x14ac:dyDescent="0.2">
      <c r="A1080" s="1">
        <v>41231.291666666664</v>
      </c>
      <c r="B1080" s="7">
        <v>1079</v>
      </c>
      <c r="C1080" s="5">
        <v>3.0762100219726598</v>
      </c>
      <c r="D1080" s="5">
        <v>3.05160284042358</v>
      </c>
      <c r="E1080" s="6">
        <f t="shared" si="32"/>
        <v>2.4607181549079815E-2</v>
      </c>
      <c r="F1080" s="7">
        <f t="shared" si="33"/>
        <v>0.8063690734297585</v>
      </c>
    </row>
    <row r="1081" spans="1:6" x14ac:dyDescent="0.2">
      <c r="A1081" s="1">
        <v>41231.333333333336</v>
      </c>
      <c r="B1081" s="7">
        <v>1080</v>
      </c>
      <c r="C1081" s="5">
        <v>3.0771069526672399</v>
      </c>
      <c r="D1081" s="5">
        <v>3.0513472557067902</v>
      </c>
      <c r="E1081" s="6">
        <f t="shared" si="32"/>
        <v>2.5759696960449663E-2</v>
      </c>
      <c r="F1081" s="7">
        <f t="shared" si="33"/>
        <v>0.84420732226633732</v>
      </c>
    </row>
    <row r="1082" spans="1:6" x14ac:dyDescent="0.2">
      <c r="A1082" s="1">
        <v>41231.375</v>
      </c>
      <c r="B1082" s="7">
        <v>1081</v>
      </c>
      <c r="C1082" s="5">
        <v>3.0758581161499001</v>
      </c>
      <c r="D1082" s="5">
        <v>3.0512535572052002</v>
      </c>
      <c r="E1082" s="6">
        <f t="shared" si="32"/>
        <v>2.4604558944699928E-2</v>
      </c>
      <c r="F1082" s="7">
        <f t="shared" si="33"/>
        <v>0.80637542843986076</v>
      </c>
    </row>
    <row r="1083" spans="1:6" x14ac:dyDescent="0.2">
      <c r="A1083" s="1">
        <v>41231.416666666664</v>
      </c>
      <c r="B1083" s="7">
        <v>1082</v>
      </c>
      <c r="C1083" s="5">
        <v>3.07561254501343</v>
      </c>
      <c r="D1083" s="5">
        <v>3.0501556396484402</v>
      </c>
      <c r="E1083" s="6">
        <f t="shared" si="32"/>
        <v>2.545690536498979E-2</v>
      </c>
      <c r="F1083" s="7">
        <f t="shared" si="33"/>
        <v>0.83461004527375338</v>
      </c>
    </row>
    <row r="1084" spans="1:6" x14ac:dyDescent="0.2">
      <c r="A1084" s="1">
        <v>41231.458333333336</v>
      </c>
      <c r="B1084" s="7">
        <v>1083</v>
      </c>
      <c r="C1084" s="5">
        <v>3.0746188163757302</v>
      </c>
      <c r="D1084" s="5">
        <v>3.0490407943725599</v>
      </c>
      <c r="E1084" s="6">
        <f t="shared" si="32"/>
        <v>2.5578022003170275E-2</v>
      </c>
      <c r="F1084" s="7">
        <f t="shared" si="33"/>
        <v>0.83888749702457788</v>
      </c>
    </row>
    <row r="1085" spans="1:6" x14ac:dyDescent="0.2">
      <c r="A1085" s="1">
        <v>41231.5</v>
      </c>
      <c r="B1085" s="7">
        <v>1084</v>
      </c>
      <c r="C1085" s="5">
        <v>3.0751001834869398</v>
      </c>
      <c r="D1085" s="5">
        <v>3.04893970489502</v>
      </c>
      <c r="E1085" s="6">
        <f t="shared" si="32"/>
        <v>2.6160478591919833E-2</v>
      </c>
      <c r="F1085" s="7">
        <f t="shared" si="33"/>
        <v>0.85801888931813375</v>
      </c>
    </row>
    <row r="1086" spans="1:6" x14ac:dyDescent="0.2">
      <c r="A1086" s="1">
        <v>41231.541666666664</v>
      </c>
      <c r="B1086" s="7">
        <v>1085</v>
      </c>
      <c r="C1086" s="5">
        <v>3.0752696990966801</v>
      </c>
      <c r="D1086" s="5">
        <v>3.0506563186645499</v>
      </c>
      <c r="E1086" s="6">
        <f t="shared" si="32"/>
        <v>2.4613380432130239E-2</v>
      </c>
      <c r="F1086" s="7">
        <f t="shared" si="33"/>
        <v>0.80682246248259626</v>
      </c>
    </row>
    <row r="1087" spans="1:6" x14ac:dyDescent="0.2">
      <c r="A1087" s="1">
        <v>41231.583333333336</v>
      </c>
      <c r="B1087" s="7">
        <v>1086</v>
      </c>
      <c r="C1087" s="5">
        <v>3.0754041671752899</v>
      </c>
      <c r="D1087" s="5">
        <v>3.0499439239502002</v>
      </c>
      <c r="E1087" s="6">
        <f t="shared" si="32"/>
        <v>2.5460243225089663E-2</v>
      </c>
      <c r="F1087" s="7">
        <f t="shared" si="33"/>
        <v>0.834777420829242</v>
      </c>
    </row>
    <row r="1088" spans="1:6" x14ac:dyDescent="0.2">
      <c r="A1088" s="1">
        <v>41231.625</v>
      </c>
      <c r="B1088" s="7">
        <v>1087</v>
      </c>
      <c r="C1088" s="5">
        <v>3.0756585597991899</v>
      </c>
      <c r="D1088" s="5">
        <v>3.0509436130523699</v>
      </c>
      <c r="E1088" s="6">
        <f t="shared" si="32"/>
        <v>2.4714946746819955E-2</v>
      </c>
      <c r="F1088" s="7">
        <f t="shared" si="33"/>
        <v>0.81007550061187317</v>
      </c>
    </row>
    <row r="1089" spans="1:6" x14ac:dyDescent="0.2">
      <c r="A1089" s="1">
        <v>41231.666666666664</v>
      </c>
      <c r="B1089" s="7">
        <v>1088</v>
      </c>
      <c r="C1089" s="5">
        <v>3.07443451881409</v>
      </c>
      <c r="D1089" s="5">
        <v>3.0488908290863002</v>
      </c>
      <c r="E1089" s="6">
        <f t="shared" si="32"/>
        <v>2.5543689727789864E-2</v>
      </c>
      <c r="F1089" s="7">
        <f t="shared" si="33"/>
        <v>0.83780270136615109</v>
      </c>
    </row>
    <row r="1090" spans="1:6" x14ac:dyDescent="0.2">
      <c r="A1090" s="1">
        <v>41231.708333333336</v>
      </c>
      <c r="B1090" s="7">
        <v>1089</v>
      </c>
      <c r="C1090" s="5">
        <v>3.0754148960113499</v>
      </c>
      <c r="D1090" s="5">
        <v>3.0500340461731001</v>
      </c>
      <c r="E1090" s="6">
        <f t="shared" si="32"/>
        <v>2.5380849838249731E-2</v>
      </c>
      <c r="F1090" s="7">
        <f t="shared" si="33"/>
        <v>0.83214972206934101</v>
      </c>
    </row>
    <row r="1091" spans="1:6" x14ac:dyDescent="0.2">
      <c r="A1091" s="1">
        <v>41231.75</v>
      </c>
      <c r="B1091" s="7">
        <v>1090</v>
      </c>
      <c r="C1091" s="5">
        <v>3.0756790637970002</v>
      </c>
      <c r="D1091" s="5">
        <v>3.04915070533752</v>
      </c>
      <c r="E1091" s="6">
        <f t="shared" ref="E1091:E1154" si="34">C1091-D1091</f>
        <v>2.6528358459480206E-2</v>
      </c>
      <c r="F1091" s="7">
        <f t="shared" ref="F1091:F1154" si="35">((C1091-D1091)/D1091)*100</f>
        <v>0.87002450921964836</v>
      </c>
    </row>
    <row r="1092" spans="1:6" x14ac:dyDescent="0.2">
      <c r="A1092" s="1">
        <v>41231.791666666664</v>
      </c>
      <c r="B1092" s="7">
        <v>1091</v>
      </c>
      <c r="C1092" s="5">
        <v>3.0735919475555402</v>
      </c>
      <c r="D1092" s="5">
        <v>3.04910063743591</v>
      </c>
      <c r="E1092" s="6">
        <f t="shared" si="34"/>
        <v>2.4491310119630239E-2</v>
      </c>
      <c r="F1092" s="7">
        <f t="shared" si="35"/>
        <v>0.80323062541568968</v>
      </c>
    </row>
    <row r="1093" spans="1:6" x14ac:dyDescent="0.2">
      <c r="A1093" s="1">
        <v>41231.833333333336</v>
      </c>
      <c r="B1093" s="7">
        <v>1092</v>
      </c>
      <c r="C1093" s="5">
        <v>3.07532739639282</v>
      </c>
      <c r="D1093" s="5">
        <v>3.04983735084534</v>
      </c>
      <c r="E1093" s="6">
        <f t="shared" si="34"/>
        <v>2.5490045547480022E-2</v>
      </c>
      <c r="F1093" s="7">
        <f t="shared" si="35"/>
        <v>0.83578376861358872</v>
      </c>
    </row>
    <row r="1094" spans="1:6" x14ac:dyDescent="0.2">
      <c r="A1094" s="1">
        <v>41231.875</v>
      </c>
      <c r="B1094" s="7">
        <v>1093</v>
      </c>
      <c r="C1094" s="5">
        <v>3.0743761062622101</v>
      </c>
      <c r="D1094" s="5">
        <v>3.04790210723877</v>
      </c>
      <c r="E1094" s="6">
        <f t="shared" si="34"/>
        <v>2.6473999023440165E-2</v>
      </c>
      <c r="F1094" s="7">
        <f t="shared" si="35"/>
        <v>0.86859741855108785</v>
      </c>
    </row>
    <row r="1095" spans="1:6" x14ac:dyDescent="0.2">
      <c r="A1095" s="1">
        <v>41231.916666666664</v>
      </c>
      <c r="B1095" s="7">
        <v>1094</v>
      </c>
      <c r="C1095" s="5">
        <v>3.0733323097228999</v>
      </c>
      <c r="D1095" s="5">
        <v>3.0477840900421098</v>
      </c>
      <c r="E1095" s="6">
        <f t="shared" si="34"/>
        <v>2.554821968079013E-2</v>
      </c>
      <c r="F1095" s="7">
        <f t="shared" si="35"/>
        <v>0.83825556292726566</v>
      </c>
    </row>
    <row r="1096" spans="1:6" x14ac:dyDescent="0.2">
      <c r="A1096" s="1">
        <v>41231.958333333336</v>
      </c>
      <c r="B1096" s="7">
        <v>1095</v>
      </c>
      <c r="C1096" s="5">
        <v>3.0733368396759002</v>
      </c>
      <c r="D1096" s="5">
        <v>3.0488593578338601</v>
      </c>
      <c r="E1096" s="6">
        <f t="shared" si="34"/>
        <v>2.4477481842040127E-2</v>
      </c>
      <c r="F1096" s="7">
        <f t="shared" si="35"/>
        <v>0.80284063543786355</v>
      </c>
    </row>
    <row r="1097" spans="1:6" x14ac:dyDescent="0.2">
      <c r="A1097" s="1">
        <v>41232</v>
      </c>
      <c r="B1097" s="7">
        <v>1096</v>
      </c>
      <c r="C1097" s="5">
        <v>3.0740525722503702</v>
      </c>
      <c r="D1097" s="5">
        <v>3.04779124259949</v>
      </c>
      <c r="E1097" s="6">
        <f t="shared" si="34"/>
        <v>2.6261329650880239E-2</v>
      </c>
      <c r="F1097" s="7">
        <f t="shared" si="35"/>
        <v>0.86165119460352868</v>
      </c>
    </row>
    <row r="1098" spans="1:6" x14ac:dyDescent="0.2">
      <c r="A1098" s="1">
        <v>41232.041666666664</v>
      </c>
      <c r="B1098" s="7">
        <v>1097</v>
      </c>
      <c r="C1098" s="5">
        <v>3.0741617679595898</v>
      </c>
      <c r="D1098" s="5">
        <v>3.0486004352569598</v>
      </c>
      <c r="E1098" s="6">
        <f t="shared" si="34"/>
        <v>2.5561332702630057E-2</v>
      </c>
      <c r="F1098" s="7">
        <f t="shared" si="35"/>
        <v>0.83846122984875682</v>
      </c>
    </row>
    <row r="1099" spans="1:6" x14ac:dyDescent="0.2">
      <c r="A1099" s="1">
        <v>41232.083333333336</v>
      </c>
      <c r="B1099" s="7">
        <v>1098</v>
      </c>
      <c r="C1099" s="5">
        <v>3.07553339004517</v>
      </c>
      <c r="D1099" s="5">
        <v>3.04970407485962</v>
      </c>
      <c r="E1099" s="6">
        <f t="shared" si="34"/>
        <v>2.5829315185549984E-2</v>
      </c>
      <c r="F1099" s="7">
        <f t="shared" si="35"/>
        <v>0.8469449674961963</v>
      </c>
    </row>
    <row r="1100" spans="1:6" x14ac:dyDescent="0.2">
      <c r="A1100" s="1">
        <v>41232.125</v>
      </c>
      <c r="B1100" s="7">
        <v>1099</v>
      </c>
      <c r="C1100" s="5">
        <v>2.5468370914459202</v>
      </c>
      <c r="D1100" s="5">
        <v>2.5254979133606001</v>
      </c>
      <c r="E1100" s="6">
        <f t="shared" si="34"/>
        <v>2.1339178085320043E-2</v>
      </c>
      <c r="F1100" s="7">
        <f t="shared" si="35"/>
        <v>0.84494934533225075</v>
      </c>
    </row>
    <row r="1101" spans="1:6" x14ac:dyDescent="0.2">
      <c r="A1101" s="1">
        <v>41232.166666666664</v>
      </c>
      <c r="B1101" s="7">
        <v>1100</v>
      </c>
      <c r="C1101" s="5">
        <v>0.841014623641968</v>
      </c>
      <c r="D1101" s="5">
        <v>0.84546780586242698</v>
      </c>
      <c r="E1101" s="6">
        <f t="shared" si="34"/>
        <v>-4.4531822204589844E-3</v>
      </c>
      <c r="F1101" s="7">
        <f t="shared" si="35"/>
        <v>-0.52671221654814826</v>
      </c>
    </row>
    <row r="1102" spans="1:6" x14ac:dyDescent="0.2">
      <c r="A1102" s="1">
        <v>41232.208333333336</v>
      </c>
      <c r="B1102" s="7">
        <v>1101</v>
      </c>
      <c r="C1102" s="5">
        <v>3.03882956504822</v>
      </c>
      <c r="D1102" s="5">
        <v>3.0328021049499498</v>
      </c>
      <c r="E1102" s="6">
        <f t="shared" si="34"/>
        <v>6.0274600982701543E-3</v>
      </c>
      <c r="F1102" s="7">
        <f t="shared" si="35"/>
        <v>0.19874228154987467</v>
      </c>
    </row>
    <row r="1103" spans="1:6" x14ac:dyDescent="0.2">
      <c r="A1103" s="1">
        <v>41232.25</v>
      </c>
      <c r="B1103" s="7">
        <v>1102</v>
      </c>
      <c r="C1103" s="5">
        <v>3.0381152629852299</v>
      </c>
      <c r="D1103" s="5">
        <v>3.0250182151794398</v>
      </c>
      <c r="E1103" s="6">
        <f t="shared" si="34"/>
        <v>1.309704780579013E-2</v>
      </c>
      <c r="F1103" s="7">
        <f t="shared" si="35"/>
        <v>0.43295765096783828</v>
      </c>
    </row>
    <row r="1104" spans="1:6" x14ac:dyDescent="0.2">
      <c r="A1104" s="1">
        <v>41232.291666666664</v>
      </c>
      <c r="B1104" s="7">
        <v>1103</v>
      </c>
      <c r="C1104" s="5">
        <v>3.0343921184539799</v>
      </c>
      <c r="D1104" s="5">
        <v>3.0186829566955602</v>
      </c>
      <c r="E1104" s="6">
        <f t="shared" si="34"/>
        <v>1.5709161758419743E-2</v>
      </c>
      <c r="F1104" s="7">
        <f t="shared" si="35"/>
        <v>0.5203978683344731</v>
      </c>
    </row>
    <row r="1105" spans="1:6" x14ac:dyDescent="0.2">
      <c r="A1105" s="1">
        <v>41232.333333333336</v>
      </c>
      <c r="B1105" s="7">
        <v>1104</v>
      </c>
      <c r="C1105" s="5">
        <v>3.06376051902771</v>
      </c>
      <c r="D1105" s="5">
        <v>3.0429725646972701</v>
      </c>
      <c r="E1105" s="6">
        <f t="shared" si="34"/>
        <v>2.0787954330439895E-2</v>
      </c>
      <c r="F1105" s="7">
        <f t="shared" si="35"/>
        <v>0.68314629489628609</v>
      </c>
    </row>
    <row r="1106" spans="1:6" x14ac:dyDescent="0.2">
      <c r="A1106" s="1">
        <v>41232.375</v>
      </c>
      <c r="B1106" s="7">
        <v>1105</v>
      </c>
      <c r="C1106" s="5">
        <v>3.0919499397277801</v>
      </c>
      <c r="D1106" s="5">
        <v>3.0703158378601101</v>
      </c>
      <c r="E1106" s="6">
        <f t="shared" si="34"/>
        <v>2.1634101867670008E-2</v>
      </c>
      <c r="F1106" s="7">
        <f t="shared" si="35"/>
        <v>0.70462138132173824</v>
      </c>
    </row>
    <row r="1107" spans="1:6" x14ac:dyDescent="0.2">
      <c r="A1107" s="1">
        <v>41232.416666666664</v>
      </c>
      <c r="B1107" s="7">
        <v>1106</v>
      </c>
      <c r="C1107" s="5">
        <v>3.0385971069335902</v>
      </c>
      <c r="D1107" s="5">
        <v>3.01520776748657</v>
      </c>
      <c r="E1107" s="6">
        <f t="shared" si="34"/>
        <v>2.3389339447020152E-2</v>
      </c>
      <c r="F1107" s="7">
        <f t="shared" si="35"/>
        <v>0.77571236381223374</v>
      </c>
    </row>
    <row r="1108" spans="1:6" x14ac:dyDescent="0.2">
      <c r="A1108" s="1">
        <v>41232.458333333336</v>
      </c>
      <c r="B1108" s="7">
        <v>1107</v>
      </c>
      <c r="C1108" s="5">
        <v>3.05167460441589</v>
      </c>
      <c r="D1108" s="5">
        <v>3.0283975601196298</v>
      </c>
      <c r="E1108" s="6">
        <f t="shared" si="34"/>
        <v>2.3277044296260208E-2</v>
      </c>
      <c r="F1108" s="7">
        <f t="shared" si="35"/>
        <v>0.76862577763207218</v>
      </c>
    </row>
    <row r="1109" spans="1:6" x14ac:dyDescent="0.2">
      <c r="A1109" s="1">
        <v>41232.5</v>
      </c>
      <c r="B1109" s="7">
        <v>1108</v>
      </c>
      <c r="C1109" s="5">
        <v>3.0509324073791499</v>
      </c>
      <c r="D1109" s="5">
        <v>3.02943658828735</v>
      </c>
      <c r="E1109" s="6">
        <f t="shared" si="34"/>
        <v>2.1495819091799984E-2</v>
      </c>
      <c r="F1109" s="7">
        <f t="shared" si="35"/>
        <v>0.70956491299104396</v>
      </c>
    </row>
    <row r="1110" spans="1:6" x14ac:dyDescent="0.2">
      <c r="A1110" s="1">
        <v>41232.541666666664</v>
      </c>
      <c r="B1110" s="7">
        <v>1109</v>
      </c>
      <c r="C1110" s="5">
        <v>3.0512943267822301</v>
      </c>
      <c r="D1110" s="5">
        <v>3.02863597869873</v>
      </c>
      <c r="E1110" s="6">
        <f t="shared" si="34"/>
        <v>2.2658348083500091E-2</v>
      </c>
      <c r="F1110" s="7">
        <f t="shared" si="35"/>
        <v>0.74813705717236356</v>
      </c>
    </row>
    <row r="1111" spans="1:6" x14ac:dyDescent="0.2">
      <c r="A1111" s="1">
        <v>41232.583333333336</v>
      </c>
      <c r="B1111" s="7">
        <v>1110</v>
      </c>
      <c r="C1111" s="5">
        <v>3.0510334968566899</v>
      </c>
      <c r="D1111" s="5">
        <v>3.0262348651886</v>
      </c>
      <c r="E1111" s="6">
        <f t="shared" si="34"/>
        <v>2.4798631668089932E-2</v>
      </c>
      <c r="F1111" s="7">
        <f t="shared" si="35"/>
        <v>0.81945495881214236</v>
      </c>
    </row>
    <row r="1112" spans="1:6" x14ac:dyDescent="0.2">
      <c r="A1112" s="1">
        <v>41232.625</v>
      </c>
      <c r="B1112" s="7">
        <v>1111</v>
      </c>
      <c r="C1112" s="5">
        <v>3.0516407489776598</v>
      </c>
      <c r="D1112" s="5">
        <v>3.02936458587646</v>
      </c>
      <c r="E1112" s="6">
        <f t="shared" si="34"/>
        <v>2.2276163101199842E-2</v>
      </c>
      <c r="F1112" s="7">
        <f t="shared" si="35"/>
        <v>0.7353411076717552</v>
      </c>
    </row>
    <row r="1113" spans="1:6" x14ac:dyDescent="0.2">
      <c r="A1113" s="1">
        <v>41232.666666666664</v>
      </c>
      <c r="B1113" s="7">
        <v>1112</v>
      </c>
      <c r="C1113" s="5">
        <v>3.0172088146209699</v>
      </c>
      <c r="D1113" s="5">
        <v>2.9957196712493901</v>
      </c>
      <c r="E1113" s="6">
        <f t="shared" si="34"/>
        <v>2.1489143371579811E-2</v>
      </c>
      <c r="F1113" s="7">
        <f t="shared" si="35"/>
        <v>0.71732824595759259</v>
      </c>
    </row>
    <row r="1114" spans="1:6" x14ac:dyDescent="0.2">
      <c r="A1114" s="1">
        <v>41232.708333333336</v>
      </c>
      <c r="B1114" s="7">
        <v>1113</v>
      </c>
      <c r="C1114" s="5">
        <v>2.9658865928649898</v>
      </c>
      <c r="D1114" s="5">
        <v>2.9461255073547399</v>
      </c>
      <c r="E1114" s="6">
        <f t="shared" si="34"/>
        <v>1.9761085510249909E-2</v>
      </c>
      <c r="F1114" s="7">
        <f t="shared" si="35"/>
        <v>0.67074825770043134</v>
      </c>
    </row>
    <row r="1115" spans="1:6" x14ac:dyDescent="0.2">
      <c r="A1115" s="1">
        <v>41232.75</v>
      </c>
      <c r="B1115" s="7">
        <v>1114</v>
      </c>
      <c r="C1115" s="5">
        <v>3.0194675922393799</v>
      </c>
      <c r="D1115" s="5">
        <v>2.9998023509979301</v>
      </c>
      <c r="E1115" s="6">
        <f t="shared" si="34"/>
        <v>1.9665241241449749E-2</v>
      </c>
      <c r="F1115" s="7">
        <f t="shared" si="35"/>
        <v>0.65555123106386681</v>
      </c>
    </row>
    <row r="1116" spans="1:6" x14ac:dyDescent="0.2">
      <c r="A1116" s="1">
        <v>41232.791666666664</v>
      </c>
      <c r="B1116" s="7">
        <v>1115</v>
      </c>
      <c r="C1116" s="5">
        <v>3.0202522277832</v>
      </c>
      <c r="D1116" s="5">
        <v>2.99812936782837</v>
      </c>
      <c r="E1116" s="6">
        <f t="shared" si="34"/>
        <v>2.2122859954829988E-2</v>
      </c>
      <c r="F1116" s="7">
        <f t="shared" si="35"/>
        <v>0.73788877131923769</v>
      </c>
    </row>
    <row r="1117" spans="1:6" x14ac:dyDescent="0.2">
      <c r="A1117" s="1">
        <v>41232.833333333336</v>
      </c>
      <c r="B1117" s="7">
        <v>1116</v>
      </c>
      <c r="C1117" s="5">
        <v>3.02024269104004</v>
      </c>
      <c r="D1117" s="5">
        <v>2.99749851226807</v>
      </c>
      <c r="E1117" s="6">
        <f t="shared" si="34"/>
        <v>2.2744178771969992E-2</v>
      </c>
      <c r="F1117" s="7">
        <f t="shared" si="35"/>
        <v>0.75877197866432011</v>
      </c>
    </row>
    <row r="1118" spans="1:6" x14ac:dyDescent="0.2">
      <c r="A1118" s="1">
        <v>41232.875</v>
      </c>
      <c r="B1118" s="7">
        <v>1117</v>
      </c>
      <c r="C1118" s="5">
        <v>3.02037477493286</v>
      </c>
      <c r="D1118" s="5">
        <v>2.9989490509033199</v>
      </c>
      <c r="E1118" s="6">
        <f t="shared" si="34"/>
        <v>2.1425724029540127E-2</v>
      </c>
      <c r="F1118" s="7">
        <f t="shared" si="35"/>
        <v>0.71444108138770945</v>
      </c>
    </row>
    <row r="1119" spans="1:6" x14ac:dyDescent="0.2">
      <c r="A1119" s="1">
        <v>41232.916666666664</v>
      </c>
      <c r="B1119" s="7">
        <v>1118</v>
      </c>
      <c r="C1119" s="5">
        <v>3.0201950073242201</v>
      </c>
      <c r="D1119" s="5">
        <v>2.9978070259094198</v>
      </c>
      <c r="E1119" s="6">
        <f t="shared" si="34"/>
        <v>2.2387981414800251E-2</v>
      </c>
      <c r="F1119" s="7">
        <f t="shared" si="35"/>
        <v>0.7468119602531319</v>
      </c>
    </row>
    <row r="1120" spans="1:6" x14ac:dyDescent="0.2">
      <c r="A1120" s="1">
        <v>41232.958333333336</v>
      </c>
      <c r="B1120" s="7">
        <v>1119</v>
      </c>
      <c r="C1120" s="5">
        <v>3.0203685760497998</v>
      </c>
      <c r="D1120" s="5">
        <v>2.9975543022155802</v>
      </c>
      <c r="E1120" s="6">
        <f t="shared" si="34"/>
        <v>2.2814273834219634E-2</v>
      </c>
      <c r="F1120" s="7">
        <f t="shared" si="35"/>
        <v>0.76109626495696625</v>
      </c>
    </row>
    <row r="1121" spans="1:6" x14ac:dyDescent="0.2">
      <c r="A1121" s="1">
        <v>41233</v>
      </c>
      <c r="B1121" s="7">
        <v>1120</v>
      </c>
      <c r="C1121" s="5">
        <v>3.0211484432220499</v>
      </c>
      <c r="D1121" s="5">
        <v>2.9992713928222701</v>
      </c>
      <c r="E1121" s="6">
        <f t="shared" si="34"/>
        <v>2.1877050399779829E-2</v>
      </c>
      <c r="F1121" s="7">
        <f t="shared" si="35"/>
        <v>0.72941216497230177</v>
      </c>
    </row>
    <row r="1122" spans="1:6" x14ac:dyDescent="0.2">
      <c r="A1122" s="1">
        <v>41233.041666666664</v>
      </c>
      <c r="B1122" s="7">
        <v>1121</v>
      </c>
      <c r="C1122" s="5">
        <v>3.0219659805297798</v>
      </c>
      <c r="D1122" s="5">
        <v>2.9989039897918701</v>
      </c>
      <c r="E1122" s="6">
        <f t="shared" si="34"/>
        <v>2.306199073790971E-2</v>
      </c>
      <c r="F1122" s="7">
        <f t="shared" si="35"/>
        <v>0.76901397365209612</v>
      </c>
    </row>
    <row r="1123" spans="1:6" x14ac:dyDescent="0.2">
      <c r="A1123" s="1">
        <v>41233.083333333336</v>
      </c>
      <c r="B1123" s="7">
        <v>1122</v>
      </c>
      <c r="C1123" s="5">
        <v>3.02192163467407</v>
      </c>
      <c r="D1123" s="5">
        <v>2.9985389709472701</v>
      </c>
      <c r="E1123" s="6">
        <f t="shared" si="34"/>
        <v>2.3382663726799979E-2</v>
      </c>
      <c r="F1123" s="7">
        <f t="shared" si="35"/>
        <v>0.77980189530146904</v>
      </c>
    </row>
    <row r="1124" spans="1:6" x14ac:dyDescent="0.2">
      <c r="A1124" s="1">
        <v>41233.125</v>
      </c>
      <c r="B1124" s="7">
        <v>1123</v>
      </c>
      <c r="C1124" s="5">
        <v>3.0188057422637899</v>
      </c>
      <c r="D1124" s="5">
        <v>2.9965360164642298</v>
      </c>
      <c r="E1124" s="6">
        <f t="shared" si="34"/>
        <v>2.2269725799560103E-2</v>
      </c>
      <c r="F1124" s="7">
        <f t="shared" si="35"/>
        <v>0.7431823170888272</v>
      </c>
    </row>
    <row r="1125" spans="1:6" x14ac:dyDescent="0.2">
      <c r="A1125" s="1">
        <v>41233.166666666664</v>
      </c>
      <c r="B1125" s="7">
        <v>1124</v>
      </c>
      <c r="C1125" s="5">
        <v>3.0207555294036901</v>
      </c>
      <c r="D1125" s="5">
        <v>2.9974000453949001</v>
      </c>
      <c r="E1125" s="6">
        <f t="shared" si="34"/>
        <v>2.3355484008789951E-2</v>
      </c>
      <c r="F1125" s="7">
        <f t="shared" si="35"/>
        <v>0.77919142106748462</v>
      </c>
    </row>
    <row r="1126" spans="1:6" x14ac:dyDescent="0.2">
      <c r="A1126" s="1">
        <v>41233.208333333336</v>
      </c>
      <c r="B1126" s="7">
        <v>1125</v>
      </c>
      <c r="C1126" s="5">
        <v>3.01832151412964</v>
      </c>
      <c r="D1126" s="5">
        <v>2.9956691265106201</v>
      </c>
      <c r="E1126" s="6">
        <f t="shared" si="34"/>
        <v>2.2652387619019887E-2</v>
      </c>
      <c r="F1126" s="7">
        <f t="shared" si="35"/>
        <v>0.75617121458956227</v>
      </c>
    </row>
    <row r="1127" spans="1:6" x14ac:dyDescent="0.2">
      <c r="A1127" s="1">
        <v>41233.25</v>
      </c>
      <c r="B1127" s="7">
        <v>1126</v>
      </c>
      <c r="C1127" s="5">
        <v>3.0201489925384499</v>
      </c>
      <c r="D1127" s="5">
        <v>2.99556612968445</v>
      </c>
      <c r="E1127" s="6">
        <f t="shared" si="34"/>
        <v>2.4582862853999909E-2</v>
      </c>
      <c r="F1127" s="7">
        <f t="shared" si="35"/>
        <v>0.82064163466120643</v>
      </c>
    </row>
    <row r="1128" spans="1:6" x14ac:dyDescent="0.2">
      <c r="A1128" s="1">
        <v>41233.291666666664</v>
      </c>
      <c r="B1128" s="7">
        <v>1127</v>
      </c>
      <c r="C1128" s="5">
        <v>3.01841115951538</v>
      </c>
      <c r="D1128" s="5">
        <v>2.99503493309021</v>
      </c>
      <c r="E1128" s="6">
        <f t="shared" si="34"/>
        <v>2.337622642517001E-2</v>
      </c>
      <c r="F1128" s="7">
        <f t="shared" si="35"/>
        <v>0.780499291240351</v>
      </c>
    </row>
    <row r="1129" spans="1:6" x14ac:dyDescent="0.2">
      <c r="A1129" s="1">
        <v>41233.333333333336</v>
      </c>
      <c r="B1129" s="7">
        <v>1128</v>
      </c>
      <c r="C1129" s="5">
        <v>3.0182454586028999</v>
      </c>
      <c r="D1129" s="5">
        <v>2.9960708618164098</v>
      </c>
      <c r="E1129" s="6">
        <f t="shared" si="34"/>
        <v>2.2174596786490142E-2</v>
      </c>
      <c r="F1129" s="7">
        <f t="shared" si="35"/>
        <v>0.74012257417190996</v>
      </c>
    </row>
    <row r="1130" spans="1:6" x14ac:dyDescent="0.2">
      <c r="A1130" s="1">
        <v>41233.375</v>
      </c>
      <c r="B1130" s="7">
        <v>1129</v>
      </c>
      <c r="C1130" s="5">
        <v>3.0212750434875502</v>
      </c>
      <c r="D1130" s="5">
        <v>2.9967966079711901</v>
      </c>
      <c r="E1130" s="6">
        <f t="shared" si="34"/>
        <v>2.4478435516360086E-2</v>
      </c>
      <c r="F1130" s="7">
        <f t="shared" si="35"/>
        <v>0.81682004882312698</v>
      </c>
    </row>
    <row r="1131" spans="1:6" x14ac:dyDescent="0.2">
      <c r="A1131" s="1">
        <v>41233.416666666664</v>
      </c>
      <c r="B1131" s="7">
        <v>1130</v>
      </c>
      <c r="C1131" s="5">
        <v>3.0206961631774898</v>
      </c>
      <c r="D1131" s="5">
        <v>2.9980063438415501</v>
      </c>
      <c r="E1131" s="6">
        <f t="shared" si="34"/>
        <v>2.268981933593972E-2</v>
      </c>
      <c r="F1131" s="7">
        <f t="shared" si="35"/>
        <v>0.75683026430376754</v>
      </c>
    </row>
    <row r="1132" spans="1:6" x14ac:dyDescent="0.2">
      <c r="A1132" s="1">
        <v>41233.458333333336</v>
      </c>
      <c r="B1132" s="7">
        <v>1131</v>
      </c>
      <c r="C1132" s="5">
        <v>3.0250203609466602</v>
      </c>
      <c r="D1132" s="5">
        <v>3.0030975341796902</v>
      </c>
      <c r="E1132" s="6">
        <f t="shared" si="34"/>
        <v>2.1922826766969994E-2</v>
      </c>
      <c r="F1132" s="7">
        <f t="shared" si="35"/>
        <v>0.73000715153123774</v>
      </c>
    </row>
    <row r="1133" spans="1:6" x14ac:dyDescent="0.2">
      <c r="A1133" s="1">
        <v>41233.5</v>
      </c>
      <c r="B1133" s="7">
        <v>1132</v>
      </c>
      <c r="C1133" s="5">
        <v>3.0256938934326199</v>
      </c>
      <c r="D1133" s="5">
        <v>3.0028316974639901</v>
      </c>
      <c r="E1133" s="6">
        <f t="shared" si="34"/>
        <v>2.2862195968629706E-2</v>
      </c>
      <c r="F1133" s="7">
        <f t="shared" si="35"/>
        <v>0.76135455703154231</v>
      </c>
    </row>
    <row r="1134" spans="1:6" x14ac:dyDescent="0.2">
      <c r="A1134" s="1">
        <v>41233.541666666664</v>
      </c>
      <c r="B1134" s="7">
        <v>1133</v>
      </c>
      <c r="C1134" s="5">
        <v>3.0251011848449698</v>
      </c>
      <c r="D1134" s="5">
        <v>3.0022432804107702</v>
      </c>
      <c r="E1134" s="6">
        <f t="shared" si="34"/>
        <v>2.2857904434199661E-2</v>
      </c>
      <c r="F1134" s="7">
        <f t="shared" si="35"/>
        <v>0.7613608325262774</v>
      </c>
    </row>
    <row r="1135" spans="1:6" x14ac:dyDescent="0.2">
      <c r="A1135" s="1">
        <v>41233.583333333336</v>
      </c>
      <c r="B1135" s="7">
        <v>1134</v>
      </c>
      <c r="C1135" s="5">
        <v>3.0258936882018999</v>
      </c>
      <c r="D1135" s="5">
        <v>3.0043861865997301</v>
      </c>
      <c r="E1135" s="6">
        <f t="shared" si="34"/>
        <v>2.1507501602169743E-2</v>
      </c>
      <c r="F1135" s="7">
        <f t="shared" si="35"/>
        <v>0.71587007349781684</v>
      </c>
    </row>
    <row r="1136" spans="1:6" x14ac:dyDescent="0.2">
      <c r="A1136" s="1">
        <v>41233.625</v>
      </c>
      <c r="B1136" s="7">
        <v>1135</v>
      </c>
      <c r="C1136" s="5">
        <v>3.0263538360595699</v>
      </c>
      <c r="D1136" s="5">
        <v>3.0060281753539999</v>
      </c>
      <c r="E1136" s="6">
        <f t="shared" si="34"/>
        <v>2.0325660705569959E-2</v>
      </c>
      <c r="F1136" s="7">
        <f t="shared" si="35"/>
        <v>0.6761633464455582</v>
      </c>
    </row>
    <row r="1137" spans="1:6" x14ac:dyDescent="0.2">
      <c r="A1137" s="1">
        <v>41233.666666666664</v>
      </c>
      <c r="B1137" s="7">
        <v>1136</v>
      </c>
      <c r="C1137" s="5">
        <v>3.0261192321777299</v>
      </c>
      <c r="D1137" s="5">
        <v>3.0056831836700399</v>
      </c>
      <c r="E1137" s="6">
        <f t="shared" si="34"/>
        <v>2.0436048507689986E-2</v>
      </c>
      <c r="F1137" s="7">
        <f t="shared" si="35"/>
        <v>0.67991359231470583</v>
      </c>
    </row>
    <row r="1138" spans="1:6" x14ac:dyDescent="0.2">
      <c r="A1138" s="1">
        <v>41233.708333333336</v>
      </c>
      <c r="B1138" s="7">
        <v>1137</v>
      </c>
      <c r="C1138" s="5">
        <v>3.02549529075623</v>
      </c>
      <c r="D1138" s="5">
        <v>3.0039811134338401</v>
      </c>
      <c r="E1138" s="6">
        <f t="shared" si="34"/>
        <v>2.1514177322389916E-2</v>
      </c>
      <c r="F1138" s="7">
        <f t="shared" si="35"/>
        <v>0.71618883441637682</v>
      </c>
    </row>
    <row r="1139" spans="1:6" x14ac:dyDescent="0.2">
      <c r="A1139" s="1">
        <v>41233.75</v>
      </c>
      <c r="B1139" s="7">
        <v>1138</v>
      </c>
      <c r="C1139" s="5">
        <v>3.0257523059845002</v>
      </c>
      <c r="D1139" s="5">
        <v>3.00473880767822</v>
      </c>
      <c r="E1139" s="6">
        <f t="shared" si="34"/>
        <v>2.1013498306280187E-2</v>
      </c>
      <c r="F1139" s="7">
        <f t="shared" si="35"/>
        <v>0.69934525598640784</v>
      </c>
    </row>
    <row r="1140" spans="1:6" x14ac:dyDescent="0.2">
      <c r="A1140" s="1">
        <v>41233.791666666664</v>
      </c>
      <c r="B1140" s="7">
        <v>1139</v>
      </c>
      <c r="C1140" s="5">
        <v>3.02564597129822</v>
      </c>
      <c r="D1140" s="5">
        <v>3.0054688453674299</v>
      </c>
      <c r="E1140" s="6">
        <f t="shared" si="34"/>
        <v>2.017712593079013E-2</v>
      </c>
      <c r="F1140" s="7">
        <f t="shared" si="35"/>
        <v>0.6713470333219641</v>
      </c>
    </row>
    <row r="1141" spans="1:6" x14ac:dyDescent="0.2">
      <c r="A1141" s="1">
        <v>41233.833333333336</v>
      </c>
      <c r="B1141" s="7">
        <v>1140</v>
      </c>
      <c r="C1141" s="5">
        <v>3.02547383308411</v>
      </c>
      <c r="D1141" s="5">
        <v>3.0053746700286901</v>
      </c>
      <c r="E1141" s="6">
        <f t="shared" si="34"/>
        <v>2.0099163055419922E-2</v>
      </c>
      <c r="F1141" s="7">
        <f t="shared" si="35"/>
        <v>0.6687739554026404</v>
      </c>
    </row>
    <row r="1142" spans="1:6" x14ac:dyDescent="0.2">
      <c r="A1142" s="1">
        <v>41233.875</v>
      </c>
      <c r="B1142" s="7">
        <v>1141</v>
      </c>
      <c r="C1142" s="5">
        <v>3.02571320533752</v>
      </c>
      <c r="D1142" s="5">
        <v>3.0044040679931601</v>
      </c>
      <c r="E1142" s="6">
        <f t="shared" si="34"/>
        <v>2.1309137344359907E-2</v>
      </c>
      <c r="F1142" s="7">
        <f t="shared" si="35"/>
        <v>0.70926336345276253</v>
      </c>
    </row>
    <row r="1143" spans="1:6" x14ac:dyDescent="0.2">
      <c r="A1143" s="1">
        <v>41233.916666666664</v>
      </c>
      <c r="B1143" s="7">
        <v>1142</v>
      </c>
      <c r="C1143" s="5">
        <v>3.0247983932495099</v>
      </c>
      <c r="D1143" s="5">
        <v>3.0045611858367902</v>
      </c>
      <c r="E1143" s="6">
        <f t="shared" si="34"/>
        <v>2.0237207412719727E-2</v>
      </c>
      <c r="F1143" s="7">
        <f t="shared" si="35"/>
        <v>0.67354951891530646</v>
      </c>
    </row>
    <row r="1144" spans="1:6" x14ac:dyDescent="0.2">
      <c r="A1144" s="1">
        <v>41233.958333333336</v>
      </c>
      <c r="B1144" s="7">
        <v>1143</v>
      </c>
      <c r="C1144" s="5">
        <v>3.0253655910491899</v>
      </c>
      <c r="D1144" s="5">
        <v>3.0044517517089799</v>
      </c>
      <c r="E1144" s="6">
        <f t="shared" si="34"/>
        <v>2.0913839340209961E-2</v>
      </c>
      <c r="F1144" s="7">
        <f t="shared" si="35"/>
        <v>0.6960950305929805</v>
      </c>
    </row>
    <row r="1145" spans="1:6" x14ac:dyDescent="0.2">
      <c r="A1145" s="1">
        <v>41234</v>
      </c>
      <c r="B1145" s="7">
        <v>1144</v>
      </c>
      <c r="C1145" s="5">
        <v>3.0273771286010698</v>
      </c>
      <c r="D1145" s="5">
        <v>3.0071148872375502</v>
      </c>
      <c r="E1145" s="6">
        <f t="shared" si="34"/>
        <v>2.0262241363519617E-2</v>
      </c>
      <c r="F1145" s="7">
        <f t="shared" si="35"/>
        <v>0.67381001801807716</v>
      </c>
    </row>
    <row r="1146" spans="1:6" x14ac:dyDescent="0.2">
      <c r="A1146" s="1">
        <v>41234.041666666664</v>
      </c>
      <c r="B1146" s="7">
        <v>1145</v>
      </c>
      <c r="C1146" s="5">
        <v>3.0268030166625999</v>
      </c>
      <c r="D1146" s="5">
        <v>3.0083475112914999</v>
      </c>
      <c r="E1146" s="6">
        <f t="shared" si="34"/>
        <v>1.8455505371099967E-2</v>
      </c>
      <c r="F1146" s="7">
        <f t="shared" si="35"/>
        <v>0.61347651166726147</v>
      </c>
    </row>
    <row r="1147" spans="1:6" x14ac:dyDescent="0.2">
      <c r="A1147" s="1">
        <v>41234.083333333336</v>
      </c>
      <c r="B1147" s="7">
        <v>1146</v>
      </c>
      <c r="C1147" s="5">
        <v>3.0290114879608199</v>
      </c>
      <c r="D1147" s="5">
        <v>3.0086147785186799</v>
      </c>
      <c r="E1147" s="6">
        <f t="shared" si="34"/>
        <v>2.0396709442140004E-2</v>
      </c>
      <c r="F1147" s="7">
        <f t="shared" si="35"/>
        <v>0.67794353693172105</v>
      </c>
    </row>
    <row r="1148" spans="1:6" x14ac:dyDescent="0.2">
      <c r="A1148" s="1">
        <v>41234.125</v>
      </c>
      <c r="B1148" s="7">
        <v>1147</v>
      </c>
      <c r="C1148" s="5">
        <v>3.0278334617614702</v>
      </c>
      <c r="D1148" s="5">
        <v>3.0077481269836399</v>
      </c>
      <c r="E1148" s="6">
        <f t="shared" si="34"/>
        <v>2.0085334777830255E-2</v>
      </c>
      <c r="F1148" s="7">
        <f t="shared" si="35"/>
        <v>0.66778646116133067</v>
      </c>
    </row>
    <row r="1149" spans="1:6" x14ac:dyDescent="0.2">
      <c r="A1149" s="1">
        <v>41234.166666666664</v>
      </c>
      <c r="B1149" s="7">
        <v>1148</v>
      </c>
      <c r="C1149" s="5">
        <v>3.0286111831664999</v>
      </c>
      <c r="D1149" s="5">
        <v>3.0084815025329599</v>
      </c>
      <c r="E1149" s="6">
        <f t="shared" si="34"/>
        <v>2.0129680633540037E-2</v>
      </c>
      <c r="F1149" s="7">
        <f t="shared" si="35"/>
        <v>0.66909770316327566</v>
      </c>
    </row>
    <row r="1150" spans="1:6" x14ac:dyDescent="0.2">
      <c r="A1150" s="1">
        <v>41234.208333333336</v>
      </c>
      <c r="B1150" s="7">
        <v>1149</v>
      </c>
      <c r="C1150" s="5">
        <v>3.02742719650269</v>
      </c>
      <c r="D1150" s="5">
        <v>3.0074300765991202</v>
      </c>
      <c r="E1150" s="6">
        <f t="shared" si="34"/>
        <v>1.9997119903569782E-2</v>
      </c>
      <c r="F1150" s="7">
        <f t="shared" si="35"/>
        <v>0.66492385173533419</v>
      </c>
    </row>
    <row r="1151" spans="1:6" x14ac:dyDescent="0.2">
      <c r="A1151" s="1">
        <v>41234.25</v>
      </c>
      <c r="B1151" s="7">
        <v>1150</v>
      </c>
      <c r="C1151" s="5">
        <v>3.0275404453277601</v>
      </c>
      <c r="D1151" s="5">
        <v>3.0074107646942099</v>
      </c>
      <c r="E1151" s="6">
        <f t="shared" si="34"/>
        <v>2.0129680633550251E-2</v>
      </c>
      <c r="F1151" s="7">
        <f t="shared" si="35"/>
        <v>0.66933592410669629</v>
      </c>
    </row>
    <row r="1152" spans="1:6" x14ac:dyDescent="0.2">
      <c r="A1152" s="1">
        <v>41234.291666666664</v>
      </c>
      <c r="B1152" s="7">
        <v>1151</v>
      </c>
      <c r="C1152" s="5">
        <v>3.0265414714813201</v>
      </c>
      <c r="D1152" s="5">
        <v>3.0074374675750701</v>
      </c>
      <c r="E1152" s="6">
        <f t="shared" si="34"/>
        <v>1.910400390625E-2</v>
      </c>
      <c r="F1152" s="7">
        <f t="shared" si="35"/>
        <v>0.63522530766545804</v>
      </c>
    </row>
    <row r="1153" spans="1:6" x14ac:dyDescent="0.2">
      <c r="A1153" s="1">
        <v>41234.333333333336</v>
      </c>
      <c r="B1153" s="7">
        <v>1152</v>
      </c>
      <c r="C1153" s="5">
        <v>3.0264756679534899</v>
      </c>
      <c r="D1153" s="5">
        <v>3.0066907405853298</v>
      </c>
      <c r="E1153" s="6">
        <f t="shared" si="34"/>
        <v>1.9784927368160066E-2</v>
      </c>
      <c r="F1153" s="7">
        <f t="shared" si="35"/>
        <v>0.65803000957485969</v>
      </c>
    </row>
    <row r="1154" spans="1:6" x14ac:dyDescent="0.2">
      <c r="A1154" s="1">
        <v>41234.375</v>
      </c>
      <c r="B1154" s="7">
        <v>1153</v>
      </c>
      <c r="C1154" s="5">
        <v>3.02637767791748</v>
      </c>
      <c r="D1154" s="5">
        <v>3.0060997009277299</v>
      </c>
      <c r="E1154" s="6">
        <f t="shared" si="34"/>
        <v>2.0277976989750091E-2</v>
      </c>
      <c r="F1154" s="7">
        <f t="shared" si="35"/>
        <v>0.67456102615265845</v>
      </c>
    </row>
    <row r="1155" spans="1:6" x14ac:dyDescent="0.2">
      <c r="A1155" s="1">
        <v>41234.416666666664</v>
      </c>
      <c r="B1155" s="7">
        <v>1154</v>
      </c>
      <c r="C1155" s="5">
        <v>3.1172711849212602</v>
      </c>
      <c r="D1155" s="5">
        <v>3.09712839126587</v>
      </c>
      <c r="E1155" s="6">
        <f t="shared" ref="E1155:E1215" si="36">C1155-D1155</f>
        <v>2.0142793655390179E-2</v>
      </c>
      <c r="F1155" s="7">
        <f t="shared" ref="F1155:F1215" si="37">((C1155-D1155)/D1155)*100</f>
        <v>0.65036999151195474</v>
      </c>
    </row>
    <row r="1156" spans="1:6" x14ac:dyDescent="0.2">
      <c r="A1156" s="1">
        <v>41234.458333333336</v>
      </c>
      <c r="B1156" s="7">
        <v>1155</v>
      </c>
      <c r="C1156" s="5">
        <v>3.1011595726013201</v>
      </c>
      <c r="D1156" s="5">
        <v>3.0814440250396702</v>
      </c>
      <c r="E1156" s="6">
        <f t="shared" si="36"/>
        <v>1.9715547561649949E-2</v>
      </c>
      <c r="F1156" s="7">
        <f t="shared" si="37"/>
        <v>0.63981521005873643</v>
      </c>
    </row>
    <row r="1157" spans="1:6" x14ac:dyDescent="0.2">
      <c r="A1157" s="1">
        <v>41234.5</v>
      </c>
      <c r="B1157" s="7">
        <v>1156</v>
      </c>
      <c r="C1157" s="5">
        <v>3.02802538871765</v>
      </c>
      <c r="D1157" s="5">
        <v>3.0089206695556601</v>
      </c>
      <c r="E1157" s="6">
        <f t="shared" si="36"/>
        <v>1.9104719161989969E-2</v>
      </c>
      <c r="F1157" s="7">
        <f t="shared" si="37"/>
        <v>0.63493595412109161</v>
      </c>
    </row>
    <row r="1158" spans="1:6" x14ac:dyDescent="0.2">
      <c r="A1158" s="1">
        <v>41234.541666666664</v>
      </c>
      <c r="B1158" s="7">
        <v>1157</v>
      </c>
      <c r="C1158" s="5">
        <v>3.0281579494476301</v>
      </c>
      <c r="D1158" s="5">
        <v>3.0085570812225302</v>
      </c>
      <c r="E1158" s="6">
        <f t="shared" si="36"/>
        <v>1.9600868225099877E-2</v>
      </c>
      <c r="F1158" s="7">
        <f t="shared" si="37"/>
        <v>0.6515039500974017</v>
      </c>
    </row>
    <row r="1159" spans="1:6" x14ac:dyDescent="0.2">
      <c r="A1159" s="1">
        <v>41234.583333333336</v>
      </c>
      <c r="B1159" s="7">
        <v>1158</v>
      </c>
      <c r="C1159" s="5">
        <v>3.0296006202697798</v>
      </c>
      <c r="D1159" s="5">
        <v>3.0118055343627899</v>
      </c>
      <c r="E1159" s="6">
        <f t="shared" si="36"/>
        <v>1.7795085906989971E-2</v>
      </c>
      <c r="F1159" s="7">
        <f t="shared" si="37"/>
        <v>0.59084445207233116</v>
      </c>
    </row>
    <row r="1160" spans="1:6" x14ac:dyDescent="0.2">
      <c r="A1160" s="1">
        <v>41234.625</v>
      </c>
      <c r="B1160" s="7">
        <v>1159</v>
      </c>
      <c r="C1160" s="5">
        <v>3.0293986797332799</v>
      </c>
      <c r="D1160" s="5">
        <v>3.0102524757385298</v>
      </c>
      <c r="E1160" s="6">
        <f t="shared" si="36"/>
        <v>1.9146203994750088E-2</v>
      </c>
      <c r="F1160" s="7">
        <f t="shared" si="37"/>
        <v>0.63603316163880219</v>
      </c>
    </row>
    <row r="1161" spans="1:6" x14ac:dyDescent="0.2">
      <c r="A1161" s="1">
        <v>41234.666666666664</v>
      </c>
      <c r="B1161" s="7">
        <v>1160</v>
      </c>
      <c r="C1161" s="5">
        <v>3.0267693996429399</v>
      </c>
      <c r="D1161" s="5">
        <v>3.0082848072052002</v>
      </c>
      <c r="E1161" s="6">
        <f t="shared" si="36"/>
        <v>1.84845924377397E-2</v>
      </c>
      <c r="F1161" s="7">
        <f t="shared" si="37"/>
        <v>0.61445619754708403</v>
      </c>
    </row>
    <row r="1162" spans="1:6" x14ac:dyDescent="0.2">
      <c r="A1162" s="1">
        <v>41234.708333333336</v>
      </c>
      <c r="B1162" s="7">
        <v>1161</v>
      </c>
      <c r="C1162" s="5">
        <v>3.02834177017212</v>
      </c>
      <c r="D1162" s="5">
        <v>3.0095841884613002</v>
      </c>
      <c r="E1162" s="6">
        <f t="shared" si="36"/>
        <v>1.8757581710819871E-2</v>
      </c>
      <c r="F1162" s="7">
        <f t="shared" si="37"/>
        <v>0.62326157157311479</v>
      </c>
    </row>
    <row r="1163" spans="1:6" x14ac:dyDescent="0.2">
      <c r="A1163" s="1">
        <v>41234.75</v>
      </c>
      <c r="B1163" s="7">
        <v>1162</v>
      </c>
      <c r="C1163" s="5">
        <v>3.0267920494079599</v>
      </c>
      <c r="D1163" s="5">
        <v>3.0087413787841801</v>
      </c>
      <c r="E1163" s="6">
        <f t="shared" si="36"/>
        <v>1.8050670623779741E-2</v>
      </c>
      <c r="F1163" s="7">
        <f t="shared" si="37"/>
        <v>0.59994091719089326</v>
      </c>
    </row>
    <row r="1164" spans="1:6" x14ac:dyDescent="0.2">
      <c r="A1164" s="1">
        <v>41234.791666666664</v>
      </c>
      <c r="B1164" s="7">
        <v>1163</v>
      </c>
      <c r="C1164" s="5">
        <v>3.0276803970336901</v>
      </c>
      <c r="D1164" s="5">
        <v>3.0097174644470202</v>
      </c>
      <c r="E1164" s="6">
        <f t="shared" si="36"/>
        <v>1.7962932586669922E-2</v>
      </c>
      <c r="F1164" s="7">
        <f t="shared" si="37"/>
        <v>0.59683119092942094</v>
      </c>
    </row>
    <row r="1165" spans="1:6" x14ac:dyDescent="0.2">
      <c r="A1165" s="1">
        <v>41234.833333333336</v>
      </c>
      <c r="B1165" s="7">
        <v>1164</v>
      </c>
      <c r="C1165" s="5">
        <v>3.02756690979004</v>
      </c>
      <c r="D1165" s="5">
        <v>3.0098471641540501</v>
      </c>
      <c r="E1165" s="6">
        <f t="shared" si="36"/>
        <v>1.7719745635989881E-2</v>
      </c>
      <c r="F1165" s="7">
        <f t="shared" si="37"/>
        <v>0.58872576146138655</v>
      </c>
    </row>
    <row r="1166" spans="1:6" x14ac:dyDescent="0.2">
      <c r="A1166" s="1">
        <v>41234.875</v>
      </c>
      <c r="B1166" s="7">
        <v>1165</v>
      </c>
      <c r="C1166" s="5">
        <v>3.0258431434631299</v>
      </c>
      <c r="D1166" s="5">
        <v>3.00843405723572</v>
      </c>
      <c r="E1166" s="6">
        <f t="shared" si="36"/>
        <v>1.7409086227409887E-2</v>
      </c>
      <c r="F1166" s="7">
        <f t="shared" si="37"/>
        <v>0.57867601204482144</v>
      </c>
    </row>
    <row r="1167" spans="1:6" x14ac:dyDescent="0.2">
      <c r="A1167" s="1">
        <v>41234.916666666664</v>
      </c>
      <c r="B1167" s="7">
        <v>1166</v>
      </c>
      <c r="C1167" s="5">
        <v>3.0271022319793701</v>
      </c>
      <c r="D1167" s="5">
        <v>3.0081803798675502</v>
      </c>
      <c r="E1167" s="6">
        <f t="shared" si="36"/>
        <v>1.8921852111819959E-2</v>
      </c>
      <c r="F1167" s="7">
        <f t="shared" si="37"/>
        <v>0.62901321471464045</v>
      </c>
    </row>
    <row r="1168" spans="1:6" x14ac:dyDescent="0.2">
      <c r="A1168" s="1">
        <v>41234.958333333336</v>
      </c>
      <c r="B1168" s="7">
        <v>1167</v>
      </c>
      <c r="C1168" s="5">
        <v>3.0084605216979998</v>
      </c>
      <c r="D1168" s="5">
        <v>2.99007225036621</v>
      </c>
      <c r="E1168" s="6">
        <f t="shared" si="36"/>
        <v>1.8388271331789774E-2</v>
      </c>
      <c r="F1168" s="7">
        <f t="shared" si="37"/>
        <v>0.61497749191637974</v>
      </c>
    </row>
    <row r="1169" spans="1:6" x14ac:dyDescent="0.2">
      <c r="A1169" s="1">
        <v>41235</v>
      </c>
      <c r="B1169" s="7">
        <v>1168</v>
      </c>
      <c r="C1169" s="5">
        <v>3.0087916851043701</v>
      </c>
      <c r="D1169" s="5">
        <v>2.9902684688568102</v>
      </c>
      <c r="E1169" s="6">
        <f t="shared" si="36"/>
        <v>1.8523216247559926E-2</v>
      </c>
      <c r="F1169" s="7">
        <f t="shared" si="37"/>
        <v>0.61944994038081858</v>
      </c>
    </row>
    <row r="1170" spans="1:6" x14ac:dyDescent="0.2">
      <c r="A1170" s="1">
        <v>41235.041666666664</v>
      </c>
      <c r="B1170" s="7">
        <v>1169</v>
      </c>
      <c r="C1170" s="5">
        <v>3.00914335250854</v>
      </c>
      <c r="D1170" s="5">
        <v>2.9897015094757098</v>
      </c>
      <c r="E1170" s="6">
        <f t="shared" si="36"/>
        <v>1.9441843032830253E-2</v>
      </c>
      <c r="F1170" s="7">
        <f t="shared" si="37"/>
        <v>0.65029378254686299</v>
      </c>
    </row>
    <row r="1171" spans="1:6" x14ac:dyDescent="0.2">
      <c r="A1171" s="1">
        <v>41235.083333333336</v>
      </c>
      <c r="B1171" s="7">
        <v>1170</v>
      </c>
      <c r="C1171" s="5">
        <v>3.0088796615600599</v>
      </c>
      <c r="D1171" s="5">
        <v>2.98945260047913</v>
      </c>
      <c r="E1171" s="6">
        <f t="shared" si="36"/>
        <v>1.9427061080929953E-2</v>
      </c>
      <c r="F1171" s="7">
        <f t="shared" si="37"/>
        <v>0.64985345737933131</v>
      </c>
    </row>
    <row r="1172" spans="1:6" x14ac:dyDescent="0.2">
      <c r="A1172" s="1">
        <v>41235.125</v>
      </c>
      <c r="B1172" s="7">
        <v>1171</v>
      </c>
      <c r="C1172" s="5">
        <v>3.0105617046356201</v>
      </c>
      <c r="D1172" s="5">
        <v>2.9912772178649898</v>
      </c>
      <c r="E1172" s="6">
        <f t="shared" si="36"/>
        <v>1.9284486770630327E-2</v>
      </c>
      <c r="F1172" s="7">
        <f t="shared" si="37"/>
        <v>0.6446907245993917</v>
      </c>
    </row>
    <row r="1173" spans="1:6" x14ac:dyDescent="0.2">
      <c r="A1173" s="1">
        <v>41235.166666666664</v>
      </c>
      <c r="B1173" s="7">
        <v>1172</v>
      </c>
      <c r="C1173" s="5">
        <v>3.01142406463623</v>
      </c>
      <c r="D1173" s="5">
        <v>2.9911351203918501</v>
      </c>
      <c r="E1173" s="6">
        <f t="shared" si="36"/>
        <v>2.0288944244379881E-2</v>
      </c>
      <c r="F1173" s="7">
        <f t="shared" si="37"/>
        <v>0.67830249814063737</v>
      </c>
    </row>
    <row r="1174" spans="1:6" x14ac:dyDescent="0.2">
      <c r="A1174" s="1">
        <v>41235.208333333336</v>
      </c>
      <c r="B1174" s="7">
        <v>1173</v>
      </c>
      <c r="C1174" s="5">
        <v>3.00865650177002</v>
      </c>
      <c r="D1174" s="5">
        <v>2.9899694919586199</v>
      </c>
      <c r="E1174" s="6">
        <f t="shared" si="36"/>
        <v>1.8687009811400035E-2</v>
      </c>
      <c r="F1174" s="7">
        <f t="shared" si="37"/>
        <v>0.6249899827291836</v>
      </c>
    </row>
    <row r="1175" spans="1:6" x14ac:dyDescent="0.2">
      <c r="A1175" s="1">
        <v>41235.25</v>
      </c>
      <c r="B1175" s="7">
        <v>1174</v>
      </c>
      <c r="C1175" s="5">
        <v>3.0104897022247301</v>
      </c>
      <c r="D1175" s="5">
        <v>2.9896678924560498</v>
      </c>
      <c r="E1175" s="6">
        <f t="shared" si="36"/>
        <v>2.0821809768680311E-2</v>
      </c>
      <c r="F1175" s="7">
        <f t="shared" si="37"/>
        <v>0.69645895523114221</v>
      </c>
    </row>
    <row r="1176" spans="1:6" x14ac:dyDescent="0.2">
      <c r="A1176" s="1">
        <v>41235.291666666664</v>
      </c>
      <c r="B1176" s="7">
        <v>1175</v>
      </c>
      <c r="C1176" s="5">
        <v>3.0071856975555402</v>
      </c>
      <c r="D1176" s="5">
        <v>2.9878413677215598</v>
      </c>
      <c r="E1176" s="6">
        <f t="shared" si="36"/>
        <v>1.9344329833980378E-2</v>
      </c>
      <c r="F1176" s="7">
        <f t="shared" si="37"/>
        <v>0.64743496903692033</v>
      </c>
    </row>
    <row r="1177" spans="1:6" x14ac:dyDescent="0.2">
      <c r="A1177" s="1">
        <v>41235.333333333336</v>
      </c>
      <c r="B1177" s="7">
        <v>1176</v>
      </c>
      <c r="C1177" s="5">
        <v>3.0069673061370801</v>
      </c>
      <c r="D1177" s="5">
        <v>2.9877800941467298</v>
      </c>
      <c r="E1177" s="6">
        <f t="shared" si="36"/>
        <v>1.9187211990350228E-2</v>
      </c>
      <c r="F1177" s="7">
        <f t="shared" si="37"/>
        <v>0.64218956501983926</v>
      </c>
    </row>
    <row r="1178" spans="1:6" x14ac:dyDescent="0.2">
      <c r="A1178" s="1">
        <v>41235.375</v>
      </c>
      <c r="B1178" s="7">
        <v>1177</v>
      </c>
      <c r="C1178" s="5">
        <v>3.0091390609741202</v>
      </c>
      <c r="D1178" s="5">
        <v>2.9885988235473602</v>
      </c>
      <c r="E1178" s="6">
        <f t="shared" si="36"/>
        <v>2.0540237426760033E-2</v>
      </c>
      <c r="F1178" s="7">
        <f t="shared" si="37"/>
        <v>0.68728653926121486</v>
      </c>
    </row>
    <row r="1179" spans="1:6" x14ac:dyDescent="0.2">
      <c r="A1179" s="1">
        <v>41235.416666666664</v>
      </c>
      <c r="B1179" s="7">
        <v>1178</v>
      </c>
      <c r="C1179" s="5">
        <v>3.0136177539825399</v>
      </c>
      <c r="D1179" s="5">
        <v>2.9949784278869598</v>
      </c>
      <c r="E1179" s="6">
        <f t="shared" si="36"/>
        <v>1.8639326095580167E-2</v>
      </c>
      <c r="F1179" s="7">
        <f t="shared" si="37"/>
        <v>0.62235259933844422</v>
      </c>
    </row>
    <row r="1180" spans="1:6" x14ac:dyDescent="0.2">
      <c r="A1180" s="1">
        <v>41235.458333333336</v>
      </c>
      <c r="B1180" s="7">
        <v>1179</v>
      </c>
      <c r="C1180" s="5">
        <v>3.0966465473175</v>
      </c>
      <c r="D1180" s="5">
        <v>3.0768554210662802</v>
      </c>
      <c r="E1180" s="6">
        <f t="shared" si="36"/>
        <v>1.9791126251219815E-2</v>
      </c>
      <c r="F1180" s="7">
        <f t="shared" si="37"/>
        <v>0.64322574651106701</v>
      </c>
    </row>
    <row r="1181" spans="1:6" x14ac:dyDescent="0.2">
      <c r="A1181" s="1">
        <v>41235.5</v>
      </c>
      <c r="B1181" s="7">
        <v>1180</v>
      </c>
      <c r="C1181" s="5">
        <v>3.0995514392852801</v>
      </c>
      <c r="D1181" s="5">
        <v>3.0788195133209202</v>
      </c>
      <c r="E1181" s="6">
        <f t="shared" si="36"/>
        <v>2.073192596435991E-2</v>
      </c>
      <c r="F1181" s="7">
        <f t="shared" si="37"/>
        <v>0.67337256616246866</v>
      </c>
    </row>
    <row r="1182" spans="1:6" x14ac:dyDescent="0.2">
      <c r="A1182" s="1">
        <v>41235.541666666664</v>
      </c>
      <c r="B1182" s="7">
        <v>1181</v>
      </c>
      <c r="C1182" s="5">
        <v>3.0986392498016402</v>
      </c>
      <c r="D1182" s="5">
        <v>3.0786602497100799</v>
      </c>
      <c r="E1182" s="6">
        <f t="shared" si="36"/>
        <v>1.9979000091560284E-2</v>
      </c>
      <c r="F1182" s="7">
        <f t="shared" si="37"/>
        <v>0.64895111740380329</v>
      </c>
    </row>
    <row r="1183" spans="1:6" x14ac:dyDescent="0.2">
      <c r="A1183" s="1">
        <v>41235.583333333336</v>
      </c>
      <c r="B1183" s="7">
        <v>1182</v>
      </c>
      <c r="C1183" s="5">
        <v>3.1004011631011998</v>
      </c>
      <c r="D1183" s="5">
        <v>3.0794739723205602</v>
      </c>
      <c r="E1183" s="6">
        <f t="shared" si="36"/>
        <v>2.0927190780639648E-2</v>
      </c>
      <c r="F1183" s="7">
        <f t="shared" si="37"/>
        <v>0.67957030871963531</v>
      </c>
    </row>
    <row r="1184" spans="1:6" x14ac:dyDescent="0.2">
      <c r="A1184" s="1">
        <v>41235.625</v>
      </c>
      <c r="B1184" s="7">
        <v>1183</v>
      </c>
      <c r="C1184" s="5">
        <v>3.0990474224090598</v>
      </c>
      <c r="D1184" s="5">
        <v>3.0792384147643999</v>
      </c>
      <c r="E1184" s="6">
        <f t="shared" si="36"/>
        <v>1.9809007644659982E-2</v>
      </c>
      <c r="F1184" s="7">
        <f t="shared" si="37"/>
        <v>0.64330866845773671</v>
      </c>
    </row>
    <row r="1185" spans="1:6" x14ac:dyDescent="0.2">
      <c r="A1185" s="1">
        <v>41235.666666666664</v>
      </c>
      <c r="B1185" s="7">
        <v>1184</v>
      </c>
      <c r="C1185" s="5">
        <v>3.09948801994324</v>
      </c>
      <c r="D1185" s="5">
        <v>3.0799105167388898</v>
      </c>
      <c r="E1185" s="6">
        <f t="shared" si="36"/>
        <v>1.9577503204350144E-2</v>
      </c>
      <c r="F1185" s="7">
        <f t="shared" si="37"/>
        <v>0.63565168851332232</v>
      </c>
    </row>
    <row r="1186" spans="1:6" x14ac:dyDescent="0.2">
      <c r="A1186" s="1">
        <v>41235.708333333336</v>
      </c>
      <c r="B1186" s="7">
        <v>1185</v>
      </c>
      <c r="C1186" s="5">
        <v>3.1004986763000502</v>
      </c>
      <c r="D1186" s="5">
        <v>3.0815658569335902</v>
      </c>
      <c r="E1186" s="6">
        <f t="shared" si="36"/>
        <v>1.8932819366459963E-2</v>
      </c>
      <c r="F1186" s="7">
        <f t="shared" si="37"/>
        <v>0.61438957482802803</v>
      </c>
    </row>
    <row r="1187" spans="1:6" x14ac:dyDescent="0.2">
      <c r="A1187" s="1">
        <v>41235.75</v>
      </c>
      <c r="B1187" s="7">
        <v>1186</v>
      </c>
      <c r="C1187" s="5">
        <v>3.0365121364593501</v>
      </c>
      <c r="D1187" s="5">
        <v>3.0171935558319101</v>
      </c>
      <c r="E1187" s="6">
        <f t="shared" si="36"/>
        <v>1.9318580627440074E-2</v>
      </c>
      <c r="F1187" s="7">
        <f t="shared" si="37"/>
        <v>0.64028310646823905</v>
      </c>
    </row>
    <row r="1188" spans="1:6" x14ac:dyDescent="0.2">
      <c r="A1188" s="1">
        <v>41235.791666666664</v>
      </c>
      <c r="B1188" s="7">
        <v>1187</v>
      </c>
      <c r="C1188" s="5">
        <v>3.0332264900207502</v>
      </c>
      <c r="D1188" s="5">
        <v>3.0137565135955802</v>
      </c>
      <c r="E1188" s="6">
        <f t="shared" si="36"/>
        <v>1.946997642517001E-2</v>
      </c>
      <c r="F1188" s="7">
        <f t="shared" si="37"/>
        <v>0.64603680945483022</v>
      </c>
    </row>
    <row r="1189" spans="1:6" x14ac:dyDescent="0.2">
      <c r="A1189" s="1">
        <v>41235.833333333336</v>
      </c>
      <c r="B1189" s="7">
        <v>1188</v>
      </c>
      <c r="C1189" s="5">
        <v>3.0336041450500502</v>
      </c>
      <c r="D1189" s="5">
        <v>3.0141146183013898</v>
      </c>
      <c r="E1189" s="6">
        <f t="shared" si="36"/>
        <v>1.9489526748660335E-2</v>
      </c>
      <c r="F1189" s="7">
        <f t="shared" si="37"/>
        <v>0.64660868005224348</v>
      </c>
    </row>
    <row r="1190" spans="1:6" x14ac:dyDescent="0.2">
      <c r="A1190" s="1">
        <v>41235.875</v>
      </c>
      <c r="B1190" s="7">
        <v>1189</v>
      </c>
      <c r="C1190" s="5">
        <v>3.0347597599029501</v>
      </c>
      <c r="D1190" s="5">
        <v>3.0159766674041699</v>
      </c>
      <c r="E1190" s="6">
        <f t="shared" si="36"/>
        <v>1.8783092498780185E-2</v>
      </c>
      <c r="F1190" s="7">
        <f t="shared" si="37"/>
        <v>0.62278639956941917</v>
      </c>
    </row>
    <row r="1191" spans="1:6" x14ac:dyDescent="0.2">
      <c r="A1191" s="1">
        <v>41235.916666666664</v>
      </c>
      <c r="B1191" s="7">
        <v>1190</v>
      </c>
      <c r="C1191" s="5">
        <v>3.0342252254486102</v>
      </c>
      <c r="D1191" s="5">
        <v>3.0149204730987602</v>
      </c>
      <c r="E1191" s="6">
        <f t="shared" si="36"/>
        <v>1.9304752349849963E-2</v>
      </c>
      <c r="F1191" s="7">
        <f t="shared" si="37"/>
        <v>0.64030718296222189</v>
      </c>
    </row>
    <row r="1192" spans="1:6" x14ac:dyDescent="0.2">
      <c r="A1192" s="1">
        <v>41235.958333333336</v>
      </c>
      <c r="B1192" s="7">
        <v>1191</v>
      </c>
      <c r="C1192" s="5">
        <v>3.0340888500213601</v>
      </c>
      <c r="D1192" s="5">
        <v>3.0144453048706099</v>
      </c>
      <c r="E1192" s="6">
        <f t="shared" si="36"/>
        <v>1.9643545150750175E-2</v>
      </c>
      <c r="F1192" s="7">
        <f t="shared" si="37"/>
        <v>0.65164709139061128</v>
      </c>
    </row>
    <row r="1193" spans="1:6" x14ac:dyDescent="0.2">
      <c r="A1193" s="1">
        <v>41236</v>
      </c>
      <c r="B1193" s="7">
        <v>1192</v>
      </c>
      <c r="C1193" s="5">
        <v>3.03236985206604</v>
      </c>
      <c r="D1193" s="5">
        <v>3.0142378807067902</v>
      </c>
      <c r="E1193" s="6">
        <f t="shared" si="36"/>
        <v>1.8131971359249821E-2</v>
      </c>
      <c r="F1193" s="7">
        <f t="shared" si="37"/>
        <v>0.60154414073643603</v>
      </c>
    </row>
    <row r="1194" spans="1:6" x14ac:dyDescent="0.2">
      <c r="A1194" s="1">
        <v>41236.041666666664</v>
      </c>
      <c r="B1194" s="7">
        <v>1193</v>
      </c>
      <c r="C1194" s="5">
        <v>3.0334112644195601</v>
      </c>
      <c r="D1194" s="5">
        <v>3.0142402648925799</v>
      </c>
      <c r="E1194" s="6">
        <f t="shared" si="36"/>
        <v>1.9170999526980204E-2</v>
      </c>
      <c r="F1194" s="7">
        <f t="shared" si="37"/>
        <v>0.6360143134662628</v>
      </c>
    </row>
    <row r="1195" spans="1:6" x14ac:dyDescent="0.2">
      <c r="A1195" s="1">
        <v>41236.083333333336</v>
      </c>
      <c r="B1195" s="7">
        <v>1194</v>
      </c>
      <c r="C1195" s="5">
        <v>3.0343234539032</v>
      </c>
      <c r="D1195" s="5">
        <v>3.0152330398559601</v>
      </c>
      <c r="E1195" s="6">
        <f t="shared" si="36"/>
        <v>1.9090414047239879E-2</v>
      </c>
      <c r="F1195" s="7">
        <f t="shared" si="37"/>
        <v>0.63313229176315478</v>
      </c>
    </row>
    <row r="1196" spans="1:6" x14ac:dyDescent="0.2">
      <c r="A1196" s="1">
        <v>41236.125</v>
      </c>
      <c r="B1196" s="7">
        <v>1195</v>
      </c>
      <c r="C1196" s="5">
        <v>3.0340240001678498</v>
      </c>
      <c r="D1196" s="5">
        <v>3.01416087150574</v>
      </c>
      <c r="E1196" s="6">
        <f t="shared" si="36"/>
        <v>1.9863128662109819E-2</v>
      </c>
      <c r="F1196" s="7">
        <f t="shared" si="37"/>
        <v>0.65899364728290322</v>
      </c>
    </row>
    <row r="1197" spans="1:6" x14ac:dyDescent="0.2">
      <c r="A1197" s="1">
        <v>41236.166666666664</v>
      </c>
      <c r="B1197" s="7">
        <v>1196</v>
      </c>
      <c r="C1197" s="5">
        <v>3.0339922904968302</v>
      </c>
      <c r="D1197" s="5">
        <v>3.0150372982025102</v>
      </c>
      <c r="E1197" s="6">
        <f t="shared" si="36"/>
        <v>1.8954992294319961E-2</v>
      </c>
      <c r="F1197" s="7">
        <f t="shared" si="37"/>
        <v>0.62868185098806084</v>
      </c>
    </row>
    <row r="1198" spans="1:6" x14ac:dyDescent="0.2">
      <c r="A1198" s="1">
        <v>41236.208333333336</v>
      </c>
      <c r="B1198" s="7">
        <v>1197</v>
      </c>
      <c r="C1198" s="5">
        <v>3.0334789752960201</v>
      </c>
      <c r="D1198" s="5">
        <v>3.0150997638702401</v>
      </c>
      <c r="E1198" s="6">
        <f t="shared" si="36"/>
        <v>1.8379211425779918E-2</v>
      </c>
      <c r="F1198" s="7">
        <f t="shared" si="37"/>
        <v>0.60957224852115699</v>
      </c>
    </row>
    <row r="1199" spans="1:6" x14ac:dyDescent="0.2">
      <c r="A1199" s="1">
        <v>41236.25</v>
      </c>
      <c r="B1199" s="7">
        <v>1198</v>
      </c>
      <c r="C1199" s="5">
        <v>3.0335440635681201</v>
      </c>
      <c r="D1199" s="5">
        <v>3.0142765045165998</v>
      </c>
      <c r="E1199" s="6">
        <f t="shared" si="36"/>
        <v>1.9267559051520333E-2</v>
      </c>
      <c r="F1199" s="7">
        <f t="shared" si="37"/>
        <v>0.63921007321822576</v>
      </c>
    </row>
    <row r="1200" spans="1:6" x14ac:dyDescent="0.2">
      <c r="A1200" s="1">
        <v>41236.291666666664</v>
      </c>
      <c r="B1200" s="7">
        <v>1199</v>
      </c>
      <c r="C1200" s="5">
        <v>3.0345699787139901</v>
      </c>
      <c r="D1200" s="5">
        <v>3.0161609649658199</v>
      </c>
      <c r="E1200" s="6">
        <f t="shared" si="36"/>
        <v>1.8409013748170278E-2</v>
      </c>
      <c r="F1200" s="7">
        <f t="shared" si="37"/>
        <v>0.61034586555558357</v>
      </c>
    </row>
    <row r="1201" spans="1:6" x14ac:dyDescent="0.2">
      <c r="A1201" s="1">
        <v>41236.333333333336</v>
      </c>
      <c r="B1201" s="7">
        <v>1200</v>
      </c>
      <c r="C1201" s="5">
        <v>3.03576731681824</v>
      </c>
      <c r="D1201" s="5">
        <v>3.0163159370422399</v>
      </c>
      <c r="E1201" s="6">
        <f t="shared" si="36"/>
        <v>1.9451379776000088E-2</v>
      </c>
      <c r="F1201" s="7">
        <f t="shared" si="37"/>
        <v>0.64487209503238763</v>
      </c>
    </row>
    <row r="1202" spans="1:6" x14ac:dyDescent="0.2">
      <c r="A1202" s="1">
        <v>41236.375</v>
      </c>
      <c r="B1202" s="7">
        <v>1201</v>
      </c>
      <c r="C1202" s="5">
        <v>3.0343611240386998</v>
      </c>
      <c r="D1202" s="5">
        <v>3.0164253711700399</v>
      </c>
      <c r="E1202" s="6">
        <f t="shared" si="36"/>
        <v>1.7935752868659893E-2</v>
      </c>
      <c r="F1202" s="7">
        <f t="shared" si="37"/>
        <v>0.59460290448700215</v>
      </c>
    </row>
    <row r="1203" spans="1:6" x14ac:dyDescent="0.2">
      <c r="A1203" s="1">
        <v>41236.416666666664</v>
      </c>
      <c r="B1203" s="7">
        <v>1202</v>
      </c>
      <c r="C1203" s="5">
        <v>3.0359239578247101</v>
      </c>
      <c r="D1203" s="5">
        <v>3.0178408622741699</v>
      </c>
      <c r="E1203" s="6">
        <f t="shared" si="36"/>
        <v>1.8083095550540218E-2</v>
      </c>
      <c r="F1203" s="7">
        <f t="shared" si="37"/>
        <v>0.59920639874009951</v>
      </c>
    </row>
    <row r="1204" spans="1:6" x14ac:dyDescent="0.2">
      <c r="A1204" s="1">
        <v>41236.458333333336</v>
      </c>
      <c r="B1204" s="7">
        <v>1203</v>
      </c>
      <c r="C1204" s="5">
        <v>3.0350613594055198</v>
      </c>
      <c r="D1204" s="5">
        <v>3.0170457363128702</v>
      </c>
      <c r="E1204" s="6">
        <f t="shared" si="36"/>
        <v>1.8015623092649591E-2</v>
      </c>
      <c r="F1204" s="7">
        <f t="shared" si="37"/>
        <v>0.59712794127763114</v>
      </c>
    </row>
    <row r="1205" spans="1:6" x14ac:dyDescent="0.2">
      <c r="A1205" s="1">
        <v>41236.5</v>
      </c>
      <c r="B1205" s="7">
        <v>1204</v>
      </c>
      <c r="C1205" s="5">
        <v>3.0360372066497798</v>
      </c>
      <c r="D1205" s="5">
        <v>3.01701688766479</v>
      </c>
      <c r="E1205" s="6">
        <f t="shared" si="36"/>
        <v>1.9020318984989792E-2</v>
      </c>
      <c r="F1205" s="7">
        <f t="shared" si="37"/>
        <v>0.6304346211237738</v>
      </c>
    </row>
    <row r="1206" spans="1:6" x14ac:dyDescent="0.2">
      <c r="A1206" s="1">
        <v>41236.541666666664</v>
      </c>
      <c r="B1206" s="7">
        <v>1205</v>
      </c>
      <c r="C1206" s="5">
        <v>3.0353822708129901</v>
      </c>
      <c r="D1206" s="5">
        <v>3.0171689987182599</v>
      </c>
      <c r="E1206" s="6">
        <f t="shared" si="36"/>
        <v>1.8213272094730115E-2</v>
      </c>
      <c r="F1206" s="7">
        <f t="shared" si="37"/>
        <v>0.60365435620170416</v>
      </c>
    </row>
    <row r="1207" spans="1:6" x14ac:dyDescent="0.2">
      <c r="A1207" s="1">
        <v>41236.583333333336</v>
      </c>
      <c r="B1207" s="7">
        <v>1206</v>
      </c>
      <c r="C1207" s="5">
        <v>3.0412685871124299</v>
      </c>
      <c r="D1207" s="5">
        <v>3.0241363048553498</v>
      </c>
      <c r="E1207" s="6">
        <f t="shared" si="36"/>
        <v>1.7132282257080078E-2</v>
      </c>
      <c r="F1207" s="7">
        <f t="shared" si="37"/>
        <v>0.56651818998944059</v>
      </c>
    </row>
    <row r="1208" spans="1:6" x14ac:dyDescent="0.2">
      <c r="A1208" s="1">
        <v>41236.625</v>
      </c>
      <c r="B1208" s="7">
        <v>1207</v>
      </c>
      <c r="C1208" s="5">
        <v>3.10836601257324</v>
      </c>
      <c r="D1208" s="5">
        <v>3.09110307693481</v>
      </c>
      <c r="E1208" s="6">
        <f t="shared" si="36"/>
        <v>1.7262935638429955E-2</v>
      </c>
      <c r="F1208" s="7">
        <f t="shared" si="37"/>
        <v>0.55847169145676545</v>
      </c>
    </row>
    <row r="1209" spans="1:6" x14ac:dyDescent="0.2">
      <c r="A1209" s="1">
        <v>41236.666666666664</v>
      </c>
      <c r="B1209" s="7">
        <v>1208</v>
      </c>
      <c r="C1209" s="5">
        <v>3.10409355163574</v>
      </c>
      <c r="D1209" s="5">
        <v>3.0854594707489</v>
      </c>
      <c r="E1209" s="6">
        <f t="shared" si="36"/>
        <v>1.8634080886839932E-2</v>
      </c>
      <c r="F1209" s="7">
        <f t="shared" si="37"/>
        <v>0.60393212302727428</v>
      </c>
    </row>
    <row r="1210" spans="1:6" x14ac:dyDescent="0.2">
      <c r="A1210" s="1">
        <v>41236.708333333336</v>
      </c>
      <c r="B1210" s="7">
        <v>1209</v>
      </c>
      <c r="C1210" s="5">
        <v>3.1022036075592001</v>
      </c>
      <c r="D1210" s="5">
        <v>3.0852017402648899</v>
      </c>
      <c r="E1210" s="6">
        <f t="shared" si="36"/>
        <v>1.7001867294310191E-2</v>
      </c>
      <c r="F1210" s="7">
        <f t="shared" si="37"/>
        <v>0.55107797562860317</v>
      </c>
    </row>
    <row r="1211" spans="1:6" x14ac:dyDescent="0.2">
      <c r="A1211" s="1">
        <v>41236.75</v>
      </c>
      <c r="B1211" s="7">
        <v>1210</v>
      </c>
      <c r="C1211" s="5">
        <v>3.1016600131988499</v>
      </c>
      <c r="D1211" s="5">
        <v>3.0839862823486301</v>
      </c>
      <c r="E1211" s="6">
        <f t="shared" si="36"/>
        <v>1.7673730850219727E-2</v>
      </c>
      <c r="F1211" s="7">
        <f t="shared" si="37"/>
        <v>0.57308072190127191</v>
      </c>
    </row>
    <row r="1212" spans="1:6" x14ac:dyDescent="0.2">
      <c r="A1212" s="1">
        <v>41236.791666666664</v>
      </c>
      <c r="B1212" s="7">
        <v>1211</v>
      </c>
      <c r="C1212" s="5">
        <v>3.1020479202270499</v>
      </c>
      <c r="D1212" s="5">
        <v>3.0835394859314</v>
      </c>
      <c r="E1212" s="6">
        <f t="shared" si="36"/>
        <v>1.8508434295649856E-2</v>
      </c>
      <c r="F1212" s="7">
        <f t="shared" si="37"/>
        <v>0.60023341293647425</v>
      </c>
    </row>
    <row r="1213" spans="1:6" x14ac:dyDescent="0.2">
      <c r="A1213" s="1">
        <v>41236.833333333336</v>
      </c>
      <c r="B1213" s="7">
        <v>1212</v>
      </c>
      <c r="C1213" s="5">
        <v>3.10126781463623</v>
      </c>
      <c r="D1213" s="5">
        <v>3.0835115909576398</v>
      </c>
      <c r="E1213" s="6">
        <f t="shared" si="36"/>
        <v>1.7756223678590199E-2</v>
      </c>
      <c r="F1213" s="7">
        <f t="shared" si="37"/>
        <v>0.57584423326508993</v>
      </c>
    </row>
    <row r="1214" spans="1:6" x14ac:dyDescent="0.2">
      <c r="A1214" s="1">
        <v>41236.875</v>
      </c>
      <c r="B1214" s="7">
        <v>1213</v>
      </c>
      <c r="C1214" s="5">
        <v>3.0992765426635698</v>
      </c>
      <c r="D1214" s="5">
        <v>3.0815114974975599</v>
      </c>
      <c r="E1214" s="6">
        <f t="shared" si="36"/>
        <v>1.7765045166009852E-2</v>
      </c>
      <c r="F1214" s="7">
        <f t="shared" si="37"/>
        <v>0.57650426358741558</v>
      </c>
    </row>
    <row r="1215" spans="1:6" x14ac:dyDescent="0.2">
      <c r="A1215" s="1">
        <v>41236.916666666664</v>
      </c>
      <c r="B1215" s="7">
        <v>1214</v>
      </c>
      <c r="C1215" s="5">
        <v>3.1000294685363801</v>
      </c>
      <c r="D1215" s="5">
        <v>3.0815153121948198</v>
      </c>
      <c r="E1215" s="6">
        <f t="shared" si="36"/>
        <v>1.8514156341560284E-2</v>
      </c>
      <c r="F1215" s="7">
        <f t="shared" si="37"/>
        <v>0.60081338127031769</v>
      </c>
    </row>
  </sheetData>
  <mergeCells count="2">
    <mergeCell ref="H34:I34"/>
    <mergeCell ref="I36:N36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M(t)</vt:lpstr>
      <vt:lpstr>Sheet 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</cp:lastModifiedBy>
  <dcterms:created xsi:type="dcterms:W3CDTF">2012-11-27T14:39:07Z</dcterms:created>
  <dcterms:modified xsi:type="dcterms:W3CDTF">2012-12-05T16:33:57Z</dcterms:modified>
</cp:coreProperties>
</file>